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620" windowHeight="12075"/>
  </bookViews>
  <sheets>
    <sheet name="学生名单" sheetId="1" r:id="rId1"/>
  </sheets>
  <definedNames>
    <definedName name="_xlnm._FilterDatabase" localSheetId="0" hidden="1">学生名单!$A$1:$J$306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<sst xmlns="http://schemas.openxmlformats.org/spreadsheetml/2006/main" count="2088" uniqueCount="786">
  <si>
    <t>序号</t>
  </si>
  <si>
    <t>学校</t>
  </si>
  <si>
    <t>年级</t>
  </si>
  <si>
    <t>学号</t>
  </si>
  <si>
    <t>姓名</t>
  </si>
  <si>
    <t>专业</t>
  </si>
  <si>
    <t>联系电话</t>
  </si>
  <si>
    <t>导师</t>
  </si>
  <si>
    <t>学生类型</t>
  </si>
  <si>
    <t>性别</t>
  </si>
  <si>
    <t>安医</t>
  </si>
  <si>
    <t>王一帆</t>
  </si>
  <si>
    <t>外科学（普外）</t>
  </si>
  <si>
    <t>马金良</t>
  </si>
  <si>
    <t>临床专硕</t>
  </si>
  <si>
    <t>男</t>
  </si>
  <si>
    <t>刘畅</t>
  </si>
  <si>
    <t>眼科学</t>
  </si>
  <si>
    <t>顾永昊</t>
  </si>
  <si>
    <t>女</t>
  </si>
  <si>
    <t>刘明</t>
  </si>
  <si>
    <t>内科学（心血管病）</t>
  </si>
  <si>
    <t>15256956948</t>
  </si>
  <si>
    <t>马礼坤</t>
  </si>
  <si>
    <t>施展</t>
  </si>
  <si>
    <t>18761689295</t>
  </si>
  <si>
    <t>张步春</t>
  </si>
  <si>
    <t>朱广辉</t>
  </si>
  <si>
    <t>15178171979</t>
  </si>
  <si>
    <t>徐健</t>
  </si>
  <si>
    <t>代香萍</t>
  </si>
  <si>
    <t>内科学（血液病）</t>
  </si>
  <si>
    <t>17354001129</t>
  </si>
  <si>
    <t>王兴兵</t>
  </si>
  <si>
    <t>倪金菊</t>
  </si>
  <si>
    <t>18895653709</t>
  </si>
  <si>
    <t>丁凯阳</t>
  </si>
  <si>
    <t>施艺</t>
  </si>
  <si>
    <t>17775460280</t>
  </si>
  <si>
    <t>汪小钰</t>
  </si>
  <si>
    <t>18726059155</t>
  </si>
  <si>
    <t>郑昌成</t>
  </si>
  <si>
    <t>许楠欣</t>
  </si>
  <si>
    <t>内科学（呼吸系病）</t>
  </si>
  <si>
    <t>周敏</t>
  </si>
  <si>
    <t>陈琦琦</t>
  </si>
  <si>
    <t>内科学（消化系病）</t>
  </si>
  <si>
    <t>丁西平</t>
  </si>
  <si>
    <t>田家双</t>
  </si>
  <si>
    <t>余跃</t>
  </si>
  <si>
    <t>陈阳</t>
  </si>
  <si>
    <t>内科学（内分泌与代谢病）</t>
  </si>
  <si>
    <t>王炜</t>
  </si>
  <si>
    <t>吴肖男</t>
  </si>
  <si>
    <t>叶山东</t>
  </si>
  <si>
    <t>邵慧君</t>
  </si>
  <si>
    <t>内科学（风湿病）</t>
  </si>
  <si>
    <t>18856786279</t>
  </si>
  <si>
    <t>陶金辉</t>
  </si>
  <si>
    <t>戴雪凤</t>
  </si>
  <si>
    <t>儿科学</t>
  </si>
  <si>
    <t>18856782109</t>
  </si>
  <si>
    <t>陈名武</t>
  </si>
  <si>
    <t>李群超</t>
  </si>
  <si>
    <t>13275756936</t>
  </si>
  <si>
    <t>周浩泉</t>
  </si>
  <si>
    <t>汤敏</t>
  </si>
  <si>
    <t>18705606828</t>
  </si>
  <si>
    <t>王要</t>
  </si>
  <si>
    <t>17355780228</t>
  </si>
  <si>
    <t>张兰</t>
  </si>
  <si>
    <t>张博</t>
  </si>
  <si>
    <t>18019562537</t>
  </si>
  <si>
    <t>解馨瑜</t>
  </si>
  <si>
    <t>老年医学</t>
  </si>
  <si>
    <t>17356875015</t>
  </si>
  <si>
    <t>康冬梅</t>
  </si>
  <si>
    <t>朱贺</t>
  </si>
  <si>
    <t>17356519783</t>
  </si>
  <si>
    <t>殷实</t>
  </si>
  <si>
    <t>陈桂琳</t>
  </si>
  <si>
    <t>神经病学</t>
  </si>
  <si>
    <t>15581650778</t>
  </si>
  <si>
    <t>汤其强</t>
  </si>
  <si>
    <t>陈浪</t>
  </si>
  <si>
    <t>13721082714</t>
  </si>
  <si>
    <t>胡伟</t>
  </si>
  <si>
    <t>洪晓文</t>
  </si>
  <si>
    <t>19855321204</t>
  </si>
  <si>
    <t>孙熔</t>
  </si>
  <si>
    <t>18855491841</t>
  </si>
  <si>
    <t>群森</t>
  </si>
  <si>
    <t>余泽霖</t>
  </si>
  <si>
    <t>18133617396</t>
  </si>
  <si>
    <t>余锋</t>
  </si>
  <si>
    <t>徐慧超</t>
  </si>
  <si>
    <t>皮肤病与性病学</t>
  </si>
  <si>
    <t>唐隽</t>
  </si>
  <si>
    <t>杨宇</t>
  </si>
  <si>
    <t>急诊医学</t>
  </si>
  <si>
    <t>周树生</t>
  </si>
  <si>
    <t>临床科硕</t>
  </si>
  <si>
    <t>姜坤元</t>
  </si>
  <si>
    <t>13625655967</t>
  </si>
  <si>
    <t>尹大龙</t>
  </si>
  <si>
    <t>刘子豪</t>
  </si>
  <si>
    <t>18855241998</t>
  </si>
  <si>
    <t>陆剑霖</t>
  </si>
  <si>
    <t>荚卫东</t>
  </si>
  <si>
    <t>宋华传</t>
  </si>
  <si>
    <t>18726227525</t>
  </si>
  <si>
    <t>王继洲</t>
  </si>
  <si>
    <t>唐冰阁</t>
  </si>
  <si>
    <t>13399556891</t>
  </si>
  <si>
    <t>何新阳</t>
  </si>
  <si>
    <t>徐子令</t>
  </si>
  <si>
    <t>姚焕章</t>
  </si>
  <si>
    <t>19956578010</t>
  </si>
  <si>
    <t>张斌</t>
  </si>
  <si>
    <t>外科学（泌尿外）</t>
  </si>
  <si>
    <t>肖峻</t>
  </si>
  <si>
    <t>李一鸣</t>
  </si>
  <si>
    <t>外科学（胸心外）</t>
  </si>
  <si>
    <t>葛建军</t>
  </si>
  <si>
    <t>张超宇</t>
  </si>
  <si>
    <t>程光存</t>
  </si>
  <si>
    <t>田落意</t>
  </si>
  <si>
    <t>外科学（神外）</t>
  </si>
  <si>
    <t>15155283827</t>
  </si>
  <si>
    <t>计颖</t>
  </si>
  <si>
    <t>王阿俊</t>
  </si>
  <si>
    <t>19944608689</t>
  </si>
  <si>
    <t>夏成雨</t>
  </si>
  <si>
    <t>丁欣田</t>
  </si>
  <si>
    <t>骨科学</t>
  </si>
  <si>
    <t>18256052007</t>
  </si>
  <si>
    <t>尤涛</t>
  </si>
  <si>
    <t>胡涛</t>
  </si>
  <si>
    <t>18655286651</t>
  </si>
  <si>
    <t>张文志</t>
  </si>
  <si>
    <t>刘芷麟</t>
  </si>
  <si>
    <t>15855166562</t>
  </si>
  <si>
    <t>赵其纯</t>
  </si>
  <si>
    <t>陆帅</t>
  </si>
  <si>
    <t>18895604462</t>
  </si>
  <si>
    <t>张旭东</t>
  </si>
  <si>
    <t>18895663596</t>
  </si>
  <si>
    <t>朱晨</t>
  </si>
  <si>
    <t>朱运良</t>
  </si>
  <si>
    <t>13215570600</t>
  </si>
  <si>
    <t>方诗元</t>
  </si>
  <si>
    <t>闫倩倩</t>
  </si>
  <si>
    <t>妇产科学</t>
  </si>
  <si>
    <t>15255124326</t>
  </si>
  <si>
    <t>周颖</t>
  </si>
  <si>
    <t>黄煜</t>
  </si>
  <si>
    <t>温跃春</t>
  </si>
  <si>
    <t>高宇</t>
  </si>
  <si>
    <t>耳鼻咽喉科学</t>
  </si>
  <si>
    <t>18356874184</t>
  </si>
  <si>
    <t>汪银凤</t>
  </si>
  <si>
    <t>金鸿玮</t>
  </si>
  <si>
    <t>肿瘤学</t>
  </si>
  <si>
    <t>17705602678</t>
  </si>
  <si>
    <t>韩兴华</t>
  </si>
  <si>
    <t>沈豪</t>
  </si>
  <si>
    <t>18325351117</t>
  </si>
  <si>
    <t>何义富</t>
  </si>
  <si>
    <t>王婷婷</t>
  </si>
  <si>
    <t>13095521019</t>
  </si>
  <si>
    <t>潘跃银</t>
  </si>
  <si>
    <t>薄娟</t>
  </si>
  <si>
    <t>放射影像学</t>
  </si>
  <si>
    <t>15755259880</t>
  </si>
  <si>
    <t>董江宁</t>
  </si>
  <si>
    <t>高元亨</t>
  </si>
  <si>
    <t>吕维富</t>
  </si>
  <si>
    <t>蚌医</t>
  </si>
  <si>
    <t>朱姜宇</t>
  </si>
  <si>
    <t>翁建平</t>
  </si>
  <si>
    <t>杨柳</t>
  </si>
  <si>
    <t>苏浩</t>
  </si>
  <si>
    <t>徐晓梁</t>
  </si>
  <si>
    <t>临床检验诊断学</t>
  </si>
  <si>
    <t>郑维威</t>
  </si>
  <si>
    <t>傅小霜</t>
  </si>
  <si>
    <t>内科学（传染病）</t>
  </si>
  <si>
    <t>李磊</t>
  </si>
  <si>
    <t>刘乾泰</t>
  </si>
  <si>
    <t>胡晓文</t>
  </si>
  <si>
    <t>任雪茹</t>
  </si>
  <si>
    <t>张志红</t>
  </si>
  <si>
    <t>廖银花</t>
  </si>
  <si>
    <t>刘虎</t>
  </si>
  <si>
    <t>王博</t>
  </si>
  <si>
    <t>吴星辰</t>
  </si>
  <si>
    <t>张学同</t>
  </si>
  <si>
    <t>张开光</t>
  </si>
  <si>
    <t>蔡雅倩</t>
  </si>
  <si>
    <t>宋继中</t>
  </si>
  <si>
    <t>王永康</t>
  </si>
  <si>
    <t>张薇薇</t>
  </si>
  <si>
    <t>蔡银香</t>
  </si>
  <si>
    <t>内科学（肾病）</t>
  </si>
  <si>
    <t>任伟</t>
  </si>
  <si>
    <t>朱成秀</t>
  </si>
  <si>
    <t>兰雷</t>
  </si>
  <si>
    <t>张婷</t>
  </si>
  <si>
    <t>徐静</t>
  </si>
  <si>
    <t>陈乐园</t>
  </si>
  <si>
    <t>王莉文</t>
  </si>
  <si>
    <t>王娟</t>
  </si>
  <si>
    <t>方静</t>
  </si>
  <si>
    <t>汪文文</t>
  </si>
  <si>
    <t>重症医学</t>
  </si>
  <si>
    <t>金魁</t>
  </si>
  <si>
    <t>戚钦舜</t>
  </si>
  <si>
    <t>全科医学</t>
  </si>
  <si>
    <t>范西真</t>
  </si>
  <si>
    <t>崔浩</t>
  </si>
  <si>
    <t>高歌</t>
  </si>
  <si>
    <t>叶庭波</t>
  </si>
  <si>
    <t>郑绪才</t>
  </si>
  <si>
    <t>房常见</t>
  </si>
  <si>
    <t>苏义林</t>
  </si>
  <si>
    <t>刘松</t>
  </si>
  <si>
    <t>黄涛</t>
  </si>
  <si>
    <t>张旭</t>
  </si>
  <si>
    <t>外科学（整形外）</t>
  </si>
  <si>
    <t>赵李平</t>
  </si>
  <si>
    <t>刘家记</t>
  </si>
  <si>
    <t>李冬雪</t>
  </si>
  <si>
    <t>马旭东</t>
  </si>
  <si>
    <t>黄炎</t>
  </si>
  <si>
    <t>王亚</t>
  </si>
  <si>
    <t>赵卫东</t>
  </si>
  <si>
    <t>王娣</t>
  </si>
  <si>
    <t>汪菁</t>
  </si>
  <si>
    <t>李荣要</t>
  </si>
  <si>
    <t>彭程</t>
  </si>
  <si>
    <t>陈尧</t>
  </si>
  <si>
    <t>夏百荣</t>
  </si>
  <si>
    <t>沈焰</t>
  </si>
  <si>
    <t>申震</t>
  </si>
  <si>
    <t>王泽宇</t>
  </si>
  <si>
    <t>季青山</t>
  </si>
  <si>
    <t>郭悦</t>
  </si>
  <si>
    <t>董凯</t>
  </si>
  <si>
    <t>任齐齐</t>
  </si>
  <si>
    <t>麻醉学</t>
  </si>
  <si>
    <t>孔令锁</t>
  </si>
  <si>
    <t>陈丽丽</t>
  </si>
  <si>
    <t>章蔚</t>
  </si>
  <si>
    <t>杨超</t>
  </si>
  <si>
    <t>谢言虎</t>
  </si>
  <si>
    <t>张佳佳</t>
  </si>
  <si>
    <t>章菊</t>
  </si>
  <si>
    <t>付宝月</t>
  </si>
  <si>
    <t>熊柏柱</t>
  </si>
  <si>
    <t>侯昌龙</t>
  </si>
  <si>
    <t>王可</t>
  </si>
  <si>
    <t>胡晓峰</t>
  </si>
  <si>
    <t>郭中园</t>
  </si>
  <si>
    <t>超声医学</t>
  </si>
  <si>
    <t>杨冬妹</t>
  </si>
  <si>
    <t>蒋贤贤</t>
  </si>
  <si>
    <t>叶显俊</t>
  </si>
  <si>
    <t>马希雅</t>
  </si>
  <si>
    <t>核医学</t>
  </si>
  <si>
    <t>姚晓波</t>
  </si>
  <si>
    <t>安星妃</t>
  </si>
  <si>
    <t>口腔医学</t>
  </si>
  <si>
    <t>周瑜</t>
  </si>
  <si>
    <t>口腔专硕</t>
  </si>
  <si>
    <t>李璐欣</t>
  </si>
  <si>
    <t>张志宏</t>
  </si>
  <si>
    <t>余若颖</t>
  </si>
  <si>
    <t>陈传俊</t>
  </si>
  <si>
    <t>王元天</t>
  </si>
  <si>
    <t>桑潇</t>
  </si>
  <si>
    <t>许玉玲</t>
  </si>
  <si>
    <t>护理</t>
  </si>
  <si>
    <t>宋瑰琦</t>
  </si>
  <si>
    <t>护理专硕</t>
  </si>
  <si>
    <t>赵雯静</t>
  </si>
  <si>
    <t>张海玲</t>
  </si>
  <si>
    <t>科大</t>
  </si>
  <si>
    <t>BA18008031</t>
  </si>
  <si>
    <t>张启伦</t>
  </si>
  <si>
    <t>生物学</t>
  </si>
  <si>
    <t>生物科博</t>
  </si>
  <si>
    <t>BA18910005</t>
  </si>
  <si>
    <t>李祯星</t>
  </si>
  <si>
    <t>申勇</t>
  </si>
  <si>
    <t>BA18910007</t>
  </si>
  <si>
    <t>孙慧慧</t>
  </si>
  <si>
    <t>汪香婷</t>
  </si>
  <si>
    <t>BA18910009</t>
  </si>
  <si>
    <t>史畅</t>
  </si>
  <si>
    <t>吴清发</t>
  </si>
  <si>
    <t>BA18910014</t>
  </si>
  <si>
    <t>关海洋</t>
  </si>
  <si>
    <t>李庆</t>
  </si>
  <si>
    <t>BA19008007</t>
  </si>
  <si>
    <t>焦千乘</t>
  </si>
  <si>
    <t>曾筑天</t>
  </si>
  <si>
    <t>BA19008075</t>
  </si>
  <si>
    <t>王玮</t>
  </si>
  <si>
    <t>高勇</t>
  </si>
  <si>
    <t>BA19911003</t>
  </si>
  <si>
    <t>汪子怡</t>
  </si>
  <si>
    <t>熊伟</t>
  </si>
  <si>
    <t>BA19911004</t>
  </si>
  <si>
    <t>蒋泽潭</t>
  </si>
  <si>
    <t>BA19911008</t>
  </si>
  <si>
    <t>刘雪儿</t>
  </si>
  <si>
    <t>马筱玲</t>
  </si>
  <si>
    <t>BA19911010</t>
  </si>
  <si>
    <t>韩超强</t>
  </si>
  <si>
    <t>BA19911012</t>
  </si>
  <si>
    <t>徐俊超</t>
  </si>
  <si>
    <t>朱涛</t>
  </si>
  <si>
    <t>BA19911016</t>
  </si>
  <si>
    <t>龙振宇</t>
  </si>
  <si>
    <t>BA19911017</t>
  </si>
  <si>
    <t>骆钰瑶</t>
  </si>
  <si>
    <t>单革</t>
  </si>
  <si>
    <t>BA19911019</t>
  </si>
  <si>
    <t>邓钰琪</t>
  </si>
  <si>
    <t>BA19911021</t>
  </si>
  <si>
    <t>王威</t>
  </si>
  <si>
    <t>徐建</t>
  </si>
  <si>
    <t>BA19911029</t>
  </si>
  <si>
    <t>张宛莹</t>
  </si>
  <si>
    <t>王红阳</t>
  </si>
  <si>
    <t>BA19911030</t>
  </si>
  <si>
    <t>周家慧</t>
  </si>
  <si>
    <t>周文超</t>
  </si>
  <si>
    <t>BA19911032</t>
  </si>
  <si>
    <t>左霖</t>
  </si>
  <si>
    <t>张效初</t>
  </si>
  <si>
    <t>BA19911035</t>
  </si>
  <si>
    <t>刘梦廷</t>
  </si>
  <si>
    <t>BA20008012</t>
  </si>
  <si>
    <t>赵瑞</t>
  </si>
  <si>
    <t>倪芳</t>
  </si>
  <si>
    <t>BA20911001</t>
  </si>
  <si>
    <t>刘家佳</t>
  </si>
  <si>
    <t>徐维平</t>
  </si>
  <si>
    <t>BA20911002</t>
  </si>
  <si>
    <t>王丹</t>
  </si>
  <si>
    <t>BA20911003</t>
  </si>
  <si>
    <t>陈晨</t>
  </si>
  <si>
    <t>BA20911004</t>
  </si>
  <si>
    <t>吴明明</t>
  </si>
  <si>
    <t>BA20911005</t>
  </si>
  <si>
    <t>唐玉洁</t>
  </si>
  <si>
    <t>BA20911006</t>
  </si>
  <si>
    <t>丁篷生</t>
  </si>
  <si>
    <t>BA20911007</t>
  </si>
  <si>
    <t>解勇圣</t>
  </si>
  <si>
    <t>唐丽琴</t>
  </si>
  <si>
    <t>BA20911009</t>
  </si>
  <si>
    <t>汪哲仑</t>
  </si>
  <si>
    <t>沈佐君</t>
  </si>
  <si>
    <t>BA20911010</t>
  </si>
  <si>
    <t>花卉</t>
  </si>
  <si>
    <t>BA20911012</t>
  </si>
  <si>
    <t>郝迎红</t>
  </si>
  <si>
    <t>BA20911014</t>
  </si>
  <si>
    <t>张爽</t>
  </si>
  <si>
    <t>王保龙</t>
  </si>
  <si>
    <t>BA20911015</t>
  </si>
  <si>
    <t>盛世豪</t>
  </si>
  <si>
    <t>BA20911016</t>
  </si>
  <si>
    <t>张如通</t>
  </si>
  <si>
    <t>BA20911018</t>
  </si>
  <si>
    <t>史敏慧</t>
  </si>
  <si>
    <t>祝怀平</t>
  </si>
  <si>
    <t>BA20911021</t>
  </si>
  <si>
    <t>李文卿</t>
  </si>
  <si>
    <t>鲍坚强</t>
  </si>
  <si>
    <t>BA20911022</t>
  </si>
  <si>
    <t>褚翠英</t>
  </si>
  <si>
    <t>BA20911023</t>
  </si>
  <si>
    <t>方浩鹏</t>
  </si>
  <si>
    <t>李博峰</t>
  </si>
  <si>
    <t>BA20911025</t>
  </si>
  <si>
    <t>姜有海</t>
  </si>
  <si>
    <t>BA20911026</t>
  </si>
  <si>
    <t>向威</t>
  </si>
  <si>
    <t>BA20911027</t>
  </si>
  <si>
    <t>李世民</t>
  </si>
  <si>
    <t>赵宇亮</t>
  </si>
  <si>
    <t>BA20911028</t>
  </si>
  <si>
    <t>刘文静</t>
  </si>
  <si>
    <t>卞修武</t>
  </si>
  <si>
    <t>BA20911029</t>
  </si>
  <si>
    <t>孙逊</t>
  </si>
  <si>
    <t>BA20911030</t>
  </si>
  <si>
    <t>李达之</t>
  </si>
  <si>
    <t>临床科博</t>
  </si>
  <si>
    <t>BA20911035</t>
  </si>
  <si>
    <t>黄斌</t>
  </si>
  <si>
    <t>BA20911036</t>
  </si>
  <si>
    <t>赵旭旭</t>
  </si>
  <si>
    <t>刘会兰</t>
  </si>
  <si>
    <t>BA20911038</t>
  </si>
  <si>
    <t>李素君</t>
  </si>
  <si>
    <t>BA20911042</t>
  </si>
  <si>
    <t>汪焱</t>
  </si>
  <si>
    <t>BA20911044</t>
  </si>
  <si>
    <t>季昌永</t>
  </si>
  <si>
    <t>刘连新</t>
  </si>
  <si>
    <t>BA20911045</t>
  </si>
  <si>
    <t>周烁</t>
  </si>
  <si>
    <t>BA20911047</t>
  </si>
  <si>
    <t>周泳雯</t>
  </si>
  <si>
    <t>BA20911048</t>
  </si>
  <si>
    <t>龚睿</t>
  </si>
  <si>
    <t>张定宇</t>
  </si>
  <si>
    <t>BA20911049</t>
  </si>
  <si>
    <t>李洁</t>
  </si>
  <si>
    <t>刘新峰</t>
  </si>
  <si>
    <t>BA20911052</t>
  </si>
  <si>
    <t>李现赢</t>
  </si>
  <si>
    <t>王嘉倍</t>
  </si>
  <si>
    <t>BA20911054</t>
  </si>
  <si>
    <t>沈德贇</t>
  </si>
  <si>
    <t>BA21911020</t>
  </si>
  <si>
    <t>孟浩</t>
  </si>
  <si>
    <t>生物工程</t>
  </si>
  <si>
    <t>15155516711</t>
  </si>
  <si>
    <t>生物工程专硕</t>
  </si>
  <si>
    <t>BA21911035</t>
  </si>
  <si>
    <t>徐梓铭</t>
  </si>
  <si>
    <t>18855168171</t>
  </si>
  <si>
    <t>BA21911036</t>
  </si>
  <si>
    <t>万安</t>
  </si>
  <si>
    <t>15956934722</t>
  </si>
  <si>
    <t>BA21911037</t>
  </si>
  <si>
    <t>施岚</t>
  </si>
  <si>
    <t>17305608685</t>
  </si>
  <si>
    <t>BA21911038</t>
  </si>
  <si>
    <t>王瑞</t>
  </si>
  <si>
    <t>15375467310</t>
  </si>
  <si>
    <t>BA21911039</t>
  </si>
  <si>
    <t>张晓明</t>
  </si>
  <si>
    <t>18656863561</t>
  </si>
  <si>
    <t>牛朝诗</t>
  </si>
  <si>
    <t>BA21911040</t>
  </si>
  <si>
    <t>曹越越</t>
  </si>
  <si>
    <t>18256096219</t>
  </si>
  <si>
    <t>BA21911041</t>
  </si>
  <si>
    <t>罗朋</t>
  </si>
  <si>
    <t>13695512238</t>
  </si>
  <si>
    <t>BA21911042</t>
  </si>
  <si>
    <t>沈世淳</t>
  </si>
  <si>
    <t>BA21911043</t>
  </si>
  <si>
    <t>邓宇航</t>
  </si>
  <si>
    <t>BA21911044</t>
  </si>
  <si>
    <t>黄爱杰</t>
  </si>
  <si>
    <t>朱小玉</t>
  </si>
  <si>
    <t>BA21911045</t>
  </si>
  <si>
    <t>崔天铭</t>
  </si>
  <si>
    <t>18545523177</t>
  </si>
  <si>
    <t>BA21911046</t>
  </si>
  <si>
    <t>张珅瑜</t>
  </si>
  <si>
    <t>15663636083</t>
  </si>
  <si>
    <t>BA21911047</t>
  </si>
  <si>
    <t>王婉先</t>
  </si>
  <si>
    <t>BA21911048</t>
  </si>
  <si>
    <t>张翰弘</t>
  </si>
  <si>
    <t>19852812115</t>
  </si>
  <si>
    <t>BA21911049</t>
  </si>
  <si>
    <t>韦巍</t>
  </si>
  <si>
    <t>18256970058</t>
  </si>
  <si>
    <t>BA21911050</t>
  </si>
  <si>
    <t>钱莉莉</t>
  </si>
  <si>
    <t>BA21911051</t>
  </si>
  <si>
    <t>王常明</t>
  </si>
  <si>
    <t>15840256553</t>
  </si>
  <si>
    <t>BA21911052</t>
  </si>
  <si>
    <t>赵达是</t>
  </si>
  <si>
    <t>临床病理</t>
  </si>
  <si>
    <t>BA21911053</t>
  </si>
  <si>
    <t>许周毅</t>
  </si>
  <si>
    <t>王哲</t>
  </si>
  <si>
    <t>BA21911054</t>
  </si>
  <si>
    <t>包娅薇</t>
  </si>
  <si>
    <t>15805609645</t>
  </si>
  <si>
    <t>钱东</t>
  </si>
  <si>
    <t>BA21911055</t>
  </si>
  <si>
    <t>彭莉</t>
  </si>
  <si>
    <t>18503786523</t>
  </si>
  <si>
    <t>王胜</t>
  </si>
  <si>
    <t>BA21911056</t>
  </si>
  <si>
    <t>曹文静</t>
  </si>
  <si>
    <t>13053121393</t>
  </si>
  <si>
    <t>王福生</t>
  </si>
  <si>
    <t>BA21911057</t>
  </si>
  <si>
    <t>张鹏</t>
  </si>
  <si>
    <t>18822002587</t>
  </si>
  <si>
    <t>BA21911058</t>
  </si>
  <si>
    <t>房晓伟</t>
  </si>
  <si>
    <t>18226641050</t>
  </si>
  <si>
    <t>尚游</t>
  </si>
  <si>
    <t>BA21911059</t>
  </si>
  <si>
    <t>王德龙</t>
  </si>
  <si>
    <t>SA19911016</t>
  </si>
  <si>
    <t>夏越</t>
  </si>
  <si>
    <t>生物科硕</t>
  </si>
  <si>
    <t>SA20911027</t>
  </si>
  <si>
    <t>罗汝男</t>
  </si>
  <si>
    <t>18238752627</t>
  </si>
  <si>
    <t>SA20911028</t>
  </si>
  <si>
    <t>瞿凤玲</t>
  </si>
  <si>
    <t>19855353868</t>
  </si>
  <si>
    <t>SA20911034</t>
  </si>
  <si>
    <t>许欣然</t>
  </si>
  <si>
    <t>18297912171</t>
  </si>
  <si>
    <t>孙敬武</t>
  </si>
  <si>
    <t>SA20911052</t>
  </si>
  <si>
    <t>何玲维</t>
  </si>
  <si>
    <t>生物与医药</t>
  </si>
  <si>
    <t>18895385727</t>
  </si>
  <si>
    <t>SA20911059</t>
  </si>
  <si>
    <t>蒋诗忆</t>
  </si>
  <si>
    <t>18205500885</t>
  </si>
  <si>
    <t>孙文</t>
  </si>
  <si>
    <t>SA20911061</t>
  </si>
  <si>
    <t>焦轩</t>
  </si>
  <si>
    <t>17730274836</t>
  </si>
  <si>
    <t>蒋华良</t>
  </si>
  <si>
    <t>SA20911070</t>
  </si>
  <si>
    <t>李雨婷</t>
  </si>
  <si>
    <t>17537063932</t>
  </si>
  <si>
    <t>SA20911073</t>
  </si>
  <si>
    <t>刘磊</t>
  </si>
  <si>
    <t>18237019732</t>
  </si>
  <si>
    <t>方芳</t>
  </si>
  <si>
    <t>SA20911076</t>
  </si>
  <si>
    <t>柳涵阳</t>
  </si>
  <si>
    <t>18655100336</t>
  </si>
  <si>
    <t>nashan</t>
  </si>
  <si>
    <t>SA20911088</t>
  </si>
  <si>
    <t>宋彬彬</t>
  </si>
  <si>
    <t>18326443204</t>
  </si>
  <si>
    <t>王毅</t>
  </si>
  <si>
    <t>SA20911096</t>
  </si>
  <si>
    <t>王锦梁</t>
  </si>
  <si>
    <t>13526019262</t>
  </si>
  <si>
    <t>SA20911101</t>
  </si>
  <si>
    <t>王亚欣</t>
  </si>
  <si>
    <t>18055979165</t>
  </si>
  <si>
    <t>SA20911119</t>
  </si>
  <si>
    <t>朱悦</t>
  </si>
  <si>
    <t>15837167014</t>
  </si>
  <si>
    <t>SA21911001</t>
  </si>
  <si>
    <t>陈星驰</t>
  </si>
  <si>
    <t>SA21911002</t>
  </si>
  <si>
    <t>丰晓茜</t>
  </si>
  <si>
    <t>SA21911005</t>
  </si>
  <si>
    <t>翁家豪</t>
  </si>
  <si>
    <t>SA21911008</t>
  </si>
  <si>
    <t>许慧平</t>
  </si>
  <si>
    <t>SA21911009</t>
  </si>
  <si>
    <t>高佳慧</t>
  </si>
  <si>
    <t>SA21911011</t>
  </si>
  <si>
    <t>陈文颖</t>
  </si>
  <si>
    <t>SA21911012</t>
  </si>
  <si>
    <t>邱洁萍</t>
  </si>
  <si>
    <t>SA21911014</t>
  </si>
  <si>
    <t>赵薇</t>
  </si>
  <si>
    <t>SA21911015</t>
  </si>
  <si>
    <t>何柳婷</t>
  </si>
  <si>
    <t>SA21911016</t>
  </si>
  <si>
    <t>金慧芷</t>
  </si>
  <si>
    <t>陈竹</t>
  </si>
  <si>
    <t>SA21911017</t>
  </si>
  <si>
    <t>汪徐麟</t>
  </si>
  <si>
    <t>郑雪瑛</t>
  </si>
  <si>
    <t>SA21911019</t>
  </si>
  <si>
    <t>王宁薇</t>
  </si>
  <si>
    <t>SA21911020</t>
  </si>
  <si>
    <t>王睿玲</t>
  </si>
  <si>
    <t>SA21911021</t>
  </si>
  <si>
    <t>袁晓婧</t>
  </si>
  <si>
    <t>周婉</t>
  </si>
  <si>
    <t>SA21911023</t>
  </si>
  <si>
    <t>张文皓</t>
  </si>
  <si>
    <t>骆斯慧</t>
  </si>
  <si>
    <t>SA21911024</t>
  </si>
  <si>
    <t>朱英乔</t>
  </si>
  <si>
    <t>SA21911025</t>
  </si>
  <si>
    <t>陈淳</t>
  </si>
  <si>
    <t>外科学（骨外）</t>
  </si>
  <si>
    <t>SA21911027</t>
  </si>
  <si>
    <t>储著洋</t>
  </si>
  <si>
    <t>SA21911028</t>
  </si>
  <si>
    <t>胡先粒</t>
  </si>
  <si>
    <t>SA21911029</t>
  </si>
  <si>
    <t>钱桂香</t>
  </si>
  <si>
    <t>SA21911034</t>
  </si>
  <si>
    <t>熊皖湘</t>
  </si>
  <si>
    <t>宋瑞鹏</t>
  </si>
  <si>
    <t>SA21911036</t>
  </si>
  <si>
    <t>杨童琳</t>
  </si>
  <si>
    <t>SA21911038</t>
  </si>
  <si>
    <t>何阳</t>
  </si>
  <si>
    <t>SA21911039</t>
  </si>
  <si>
    <t>谌男</t>
  </si>
  <si>
    <t>SA21911041</t>
  </si>
  <si>
    <t>严定义</t>
  </si>
  <si>
    <t>SA21911042</t>
  </si>
  <si>
    <t>张丰</t>
  </si>
  <si>
    <t>SA21911044</t>
  </si>
  <si>
    <t>黄文婷</t>
  </si>
  <si>
    <t>SA21911046</t>
  </si>
  <si>
    <t>高传书</t>
  </si>
  <si>
    <t>SA21911047</t>
  </si>
  <si>
    <t>唐佳鑫</t>
  </si>
  <si>
    <t>吴海波</t>
  </si>
  <si>
    <t>SA21911048</t>
  </si>
  <si>
    <t>陈思嘉</t>
  </si>
  <si>
    <t>SA21911050</t>
  </si>
  <si>
    <t>孙莹莹</t>
  </si>
  <si>
    <t>常文娇</t>
  </si>
  <si>
    <t>SA21911052</t>
  </si>
  <si>
    <t>范世伟</t>
  </si>
  <si>
    <t>许波</t>
  </si>
  <si>
    <t>SA21911053</t>
  </si>
  <si>
    <t>李笑语</t>
  </si>
  <si>
    <t>SA21911054</t>
  </si>
  <si>
    <t>王惠如</t>
  </si>
  <si>
    <t>郑圣霞</t>
  </si>
  <si>
    <t>SA21911055</t>
  </si>
  <si>
    <t>张湘君</t>
  </si>
  <si>
    <t>吴丽敏</t>
  </si>
  <si>
    <t>SA21911056</t>
  </si>
  <si>
    <t>陈昭政</t>
  </si>
  <si>
    <t>SA21911058</t>
  </si>
  <si>
    <t>朱琦</t>
  </si>
  <si>
    <t>钱立庭</t>
  </si>
  <si>
    <t>SA21911059</t>
  </si>
  <si>
    <t>阚步凡</t>
  </si>
  <si>
    <t>李娟</t>
  </si>
  <si>
    <t>SA21911060</t>
  </si>
  <si>
    <t>刘家园</t>
  </si>
  <si>
    <t>SA21911061</t>
  </si>
  <si>
    <t>傅家骥</t>
  </si>
  <si>
    <t>SA21911062</t>
  </si>
  <si>
    <t>姚萍萍</t>
  </si>
  <si>
    <t>SA21911063</t>
  </si>
  <si>
    <t>吴彦霖</t>
  </si>
  <si>
    <t>孙家强</t>
  </si>
  <si>
    <t>SA21911064</t>
  </si>
  <si>
    <t>张珂</t>
  </si>
  <si>
    <t>SA21911065</t>
  </si>
  <si>
    <t>杨蔓雯</t>
  </si>
  <si>
    <t>石磊</t>
  </si>
  <si>
    <t>SA21911066</t>
  </si>
  <si>
    <t>阚雪薇</t>
  </si>
  <si>
    <t>皖医</t>
  </si>
  <si>
    <t>葛文静</t>
  </si>
  <si>
    <t>储爱琴</t>
  </si>
  <si>
    <t>代飞彪</t>
  </si>
  <si>
    <t>15609632786</t>
  </si>
  <si>
    <t>唐朝亮</t>
  </si>
  <si>
    <t>储思佳</t>
  </si>
  <si>
    <t>吕广瑜</t>
  </si>
  <si>
    <t>刘群</t>
  </si>
  <si>
    <t>18456408731</t>
  </si>
  <si>
    <t>汪森林</t>
  </si>
  <si>
    <t>陈思</t>
  </si>
  <si>
    <t>汪含琪</t>
  </si>
  <si>
    <t>尹嵩</t>
  </si>
  <si>
    <t>李文庭</t>
  </si>
  <si>
    <t>刘文娜</t>
  </si>
  <si>
    <t>张振</t>
  </si>
  <si>
    <t>17855329331</t>
  </si>
  <si>
    <t>刘欣</t>
  </si>
  <si>
    <t>李娜</t>
  </si>
  <si>
    <t>13866791196</t>
  </si>
  <si>
    <t>童娟</t>
  </si>
  <si>
    <t>徐洁</t>
  </si>
  <si>
    <t>15609630569</t>
  </si>
  <si>
    <t>彭鹏</t>
  </si>
  <si>
    <t>15755332296</t>
  </si>
  <si>
    <t>周莉</t>
  </si>
  <si>
    <t>刘丹</t>
  </si>
  <si>
    <t>15855105795</t>
  </si>
  <si>
    <t>徐其志</t>
  </si>
  <si>
    <t>孟伦</t>
  </si>
  <si>
    <t>17855379907</t>
  </si>
  <si>
    <t>熊玉红</t>
  </si>
  <si>
    <t>19855387301</t>
  </si>
  <si>
    <t>蒿鹏</t>
  </si>
  <si>
    <t>15212252133</t>
  </si>
  <si>
    <t>石志贞</t>
  </si>
  <si>
    <t>18285319092</t>
  </si>
  <si>
    <t>张玉妍</t>
  </si>
  <si>
    <t>18715000949</t>
  </si>
  <si>
    <t>蒋法兴</t>
  </si>
  <si>
    <t>宋旷楠</t>
  </si>
  <si>
    <t>18745277457</t>
  </si>
  <si>
    <t>张思平</t>
  </si>
  <si>
    <t>王亮</t>
  </si>
  <si>
    <t>15609630060</t>
  </si>
  <si>
    <t>盛习梅</t>
  </si>
  <si>
    <t>潘爱军</t>
  </si>
  <si>
    <t>孙欣哲</t>
  </si>
  <si>
    <t>宣强</t>
  </si>
  <si>
    <t>王博文</t>
  </si>
  <si>
    <t>蒋立柱</t>
  </si>
  <si>
    <t>18895383185</t>
  </si>
  <si>
    <t>刘文斌</t>
  </si>
  <si>
    <t>柯宗潘</t>
  </si>
  <si>
    <t>彭昶</t>
  </si>
  <si>
    <t>18655479679</t>
  </si>
  <si>
    <t>钱若兵</t>
  </si>
  <si>
    <t>高宇宁</t>
  </si>
  <si>
    <t>15215608209</t>
  </si>
  <si>
    <t>方征东</t>
  </si>
  <si>
    <t>邢志伟</t>
  </si>
  <si>
    <t>13675658563</t>
  </si>
  <si>
    <t>马小鹏</t>
  </si>
  <si>
    <t>李瑞</t>
  </si>
  <si>
    <t>18895380880</t>
  </si>
  <si>
    <t>陈郑玮</t>
  </si>
  <si>
    <t>解明然</t>
  </si>
  <si>
    <t>周志强</t>
  </si>
  <si>
    <t>15055160520</t>
  </si>
  <si>
    <t>张虹</t>
  </si>
  <si>
    <t>15886353238</t>
  </si>
  <si>
    <t>鲍得俊</t>
  </si>
  <si>
    <t>颜超群</t>
  </si>
  <si>
    <t>外科学（儿外）</t>
  </si>
  <si>
    <t>17709841519</t>
  </si>
  <si>
    <t>汪正喜</t>
  </si>
  <si>
    <t>18055503014</t>
  </si>
  <si>
    <t>戴彬</t>
  </si>
  <si>
    <t>施中明</t>
  </si>
  <si>
    <t>19930154619</t>
  </si>
  <si>
    <t>赵昕</t>
  </si>
  <si>
    <t>17855305013</t>
  </si>
  <si>
    <t>苏凯凯</t>
  </si>
  <si>
    <t>13965494241</t>
  </si>
  <si>
    <t>张美钰</t>
  </si>
  <si>
    <t>朱刘淞</t>
  </si>
  <si>
    <t>吕华毅</t>
  </si>
  <si>
    <t>贾雯</t>
  </si>
  <si>
    <t>骆文云</t>
  </si>
  <si>
    <t>13023008382</t>
  </si>
  <si>
    <t>操江兵</t>
  </si>
  <si>
    <t>19955369541</t>
  </si>
  <si>
    <t>李振宇</t>
  </si>
  <si>
    <t>17856923155</t>
  </si>
  <si>
    <t>杨洋</t>
  </si>
  <si>
    <t>付同</t>
  </si>
  <si>
    <t>18895381090</t>
  </si>
  <si>
    <t>黄闰生</t>
  </si>
  <si>
    <t>18895338178</t>
  </si>
  <si>
    <t>魏昕</t>
  </si>
  <si>
    <t>常亚玲</t>
  </si>
  <si>
    <t>18895383811</t>
  </si>
  <si>
    <t>康芳</t>
  </si>
  <si>
    <t>陈耀林</t>
  </si>
  <si>
    <t>17878669567</t>
  </si>
  <si>
    <t>潘帅康</t>
  </si>
  <si>
    <t>胡安琪</t>
  </si>
  <si>
    <t>放射肿瘤学</t>
  </si>
  <si>
    <t>18895347171</t>
  </si>
  <si>
    <t>汪丽君</t>
  </si>
  <si>
    <t>15956607195</t>
  </si>
  <si>
    <t>鲁东</t>
  </si>
  <si>
    <t>程鹏</t>
  </si>
  <si>
    <t>13215539292</t>
  </si>
  <si>
    <t>韦炜</t>
  </si>
  <si>
    <t>蔡圣贤</t>
  </si>
  <si>
    <t>18895386861</t>
  </si>
  <si>
    <t>徐运军</t>
  </si>
  <si>
    <t>杨阳</t>
  </si>
  <si>
    <t>18256686640</t>
  </si>
  <si>
    <t>张莉丽</t>
  </si>
  <si>
    <t>邓李妮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</si>
</sst>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indexed="10"/>
      <name val="宋体"/>
      <charset val="134"/>
    </font>
    <font>
      <sz val="11"/>
      <color rgb="FFFA7D00"/>
      <name val="宋体"/>
      <charset val="134"/>
    </font>
    <font>
      <u/>
      <sz val="11"/>
      <color theme="10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sz val="11"/>
      <name val="等线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b/>
      <sz val="13"/>
      <color rgb="FF1F4A7E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宋体"/>
      <charset val="134"/>
    </font>
    <font>
      <sz val="11"/>
      <name val="宋体"/>
      <charset val="134"/>
    </font>
    <font>
      <sz val="11"/>
      <color indexed="52"/>
      <name val="宋体"/>
      <charset val="134"/>
    </font>
    <font>
      <b/>
      <sz val="15"/>
      <color rgb="FF1F4A7E"/>
      <name val="宋体"/>
      <charset val="134"/>
    </font>
    <font>
      <b/>
      <sz val="11"/>
      <color rgb="FF3F3F3F"/>
      <name val="宋体"/>
      <charset val="134"/>
    </font>
    <font>
      <sz val="11"/>
      <color indexed="20"/>
      <name val="宋体"/>
      <charset val="134"/>
    </font>
    <font>
      <b/>
      <sz val="15"/>
      <color indexed="62"/>
      <name val="宋体"/>
      <charset val="134"/>
    </font>
    <font>
      <b/>
      <sz val="11"/>
      <color rgb="FFFA7D00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0"/>
      <name val="文泉驿微米黑"/>
      <charset val="134"/>
    </font>
    <font>
      <u/>
      <sz val="11"/>
      <color rgb="FF0000FF"/>
      <name val="宋体"/>
      <charset val="134"/>
    </font>
    <font>
      <b/>
      <sz val="11"/>
      <color rgb="FF1F4A7E"/>
      <name val="宋体"/>
      <charset val="134"/>
    </font>
    <font>
      <b/>
      <sz val="11"/>
      <color indexed="6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rgb="FF1F4A7E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3"/>
      <color indexed="62"/>
      <name val="宋体"/>
      <charset val="134"/>
    </font>
    <font>
      <sz val="11"/>
      <color indexed="1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rgb="FF3F3F76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rgb="FFFA7D00"/>
      <name val="宋体"/>
      <charset val="134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6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33" fillId="0" borderId="0">
      <protection locked="0"/>
    </xf>
    <xf numFmtId="0" fontId="23" fillId="48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40" fillId="0" borderId="0">
      <protection locked="0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33" fillId="0" borderId="0">
      <protection locked="0"/>
    </xf>
    <xf numFmtId="0" fontId="23" fillId="48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50" fillId="0" borderId="0">
      <protection locked="0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49" fillId="0" borderId="0"/>
    <xf numFmtId="0" fontId="45" fillId="0" borderId="14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40" fillId="0" borderId="0">
      <alignment vertical="center"/>
    </xf>
    <xf numFmtId="0" fontId="23" fillId="4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4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3" fillId="42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55" fillId="0" borderId="0">
      <protection locked="0"/>
    </xf>
    <xf numFmtId="0" fontId="23" fillId="42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5" fillId="0" borderId="0">
      <protection locked="0"/>
    </xf>
    <xf numFmtId="0" fontId="23" fillId="4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50" fillId="0" borderId="0">
      <protection locked="0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55" fillId="0" borderId="0">
      <protection locked="0"/>
    </xf>
    <xf numFmtId="0" fontId="23" fillId="66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56" fillId="0" borderId="0"/>
    <xf numFmtId="0" fontId="45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58" fillId="59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58" fillId="59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56" fillId="0" borderId="0">
      <alignment vertical="center"/>
    </xf>
    <xf numFmtId="0" fontId="32" fillId="6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48" fillId="0" borderId="18" applyNumberFormat="0" applyFill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0" borderId="0">
      <alignment vertical="center"/>
    </xf>
    <xf numFmtId="0" fontId="32" fillId="6" borderId="0" applyNumberFormat="0" applyBorder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0" borderId="0">
      <alignment vertical="center"/>
    </xf>
    <xf numFmtId="0" fontId="32" fillId="6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50" fillId="0" borderId="0">
      <alignment vertical="top"/>
      <protection locked="0"/>
    </xf>
    <xf numFmtId="0" fontId="50" fillId="0" borderId="0">
      <protection locked="0"/>
    </xf>
    <xf numFmtId="0" fontId="59" fillId="0" borderId="0" applyNumberFormat="0" applyFill="0" applyBorder="0" applyAlignment="0" applyProtection="0">
      <alignment vertical="center"/>
    </xf>
    <xf numFmtId="0" fontId="50" fillId="0" borderId="0">
      <protection locked="0"/>
    </xf>
    <xf numFmtId="0" fontId="49" fillId="57" borderId="17" applyNumberFormat="0" applyFon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6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6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107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107" applyNumberFormat="1" applyFont="1" applyFill="1" applyBorder="1" applyAlignment="1" applyProtection="1">
      <alignment horizontal="left" vertical="center" wrapText="1"/>
    </xf>
  </cellXfs>
  <cellStyles count="126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2 14" xfId="49"/>
    <cellStyle name="40% - 强调文字颜色 1 13" xfId="50"/>
    <cellStyle name="常规 39" xfId="51"/>
    <cellStyle name="常规 44" xfId="52"/>
    <cellStyle name="㼿㼿㼿㼿㼿㼿㼿 7" xfId="53"/>
    <cellStyle name="60% - 强调文字颜色 1 11" xfId="54"/>
    <cellStyle name="警告文本 14" xfId="55"/>
    <cellStyle name="链接单元格 5" xfId="56"/>
    <cellStyle name="㼿㼿㼿㼿㼿㼿㼿 10" xfId="57"/>
    <cellStyle name="Hyperlink" xfId="58"/>
    <cellStyle name="㼿㼿㼿 27" xfId="59"/>
    <cellStyle name="强调文字颜色 5 17" xfId="60"/>
    <cellStyle name="强调文字颜色 5 22" xfId="61"/>
    <cellStyle name="强调文字颜色 3 11" xfId="62"/>
    <cellStyle name="20% - 强调文字颜色 1 11" xfId="63"/>
    <cellStyle name="40% - 强调文字颜色 2 12" xfId="64"/>
    <cellStyle name="60% - 强调文字颜色 3 13" xfId="65"/>
    <cellStyle name="适中 22" xfId="66"/>
    <cellStyle name="适中 17" xfId="67"/>
    <cellStyle name="20% - 强调文字颜色 4 5" xfId="68"/>
    <cellStyle name="60% - 强调文字颜色 2 3" xfId="69"/>
    <cellStyle name="好 14" xfId="70"/>
    <cellStyle name="常规 6" xfId="71"/>
    <cellStyle name="注释 13" xfId="72"/>
    <cellStyle name="40% - 强调文字颜色 3 9" xfId="73"/>
    <cellStyle name="㼿㼿 10" xfId="74"/>
    <cellStyle name="40% - 强调文字颜色 3 10" xfId="75"/>
    <cellStyle name="60% - 强调文字颜色 4 11" xfId="76"/>
    <cellStyle name="常规 5 2" xfId="77"/>
    <cellStyle name="60% - 强调文字颜色 6 8" xfId="78"/>
    <cellStyle name="强调文字颜色 2 13" xfId="79"/>
    <cellStyle name="解释性文本 22" xfId="80"/>
    <cellStyle name="解释性文本 17" xfId="81"/>
    <cellStyle name="? 27" xfId="82"/>
    <cellStyle name="? 28" xfId="83"/>
    <cellStyle name="40% - 强调文字颜色 3 8" xfId="84"/>
    <cellStyle name="? 29" xfId="85"/>
    <cellStyle name="20% - 强调文字颜色 4 16" xfId="86"/>
    <cellStyle name="20% - 强调文字颜色 4 21" xfId="87"/>
    <cellStyle name="40% - 强调文字颜色 5 17" xfId="88"/>
    <cellStyle name="40% - 强调文字颜色 5 22" xfId="89"/>
    <cellStyle name="60% - 强调文字颜色 6 18" xfId="90"/>
    <cellStyle name="60% - 强调文字颜色 6 23" xfId="91"/>
    <cellStyle name="强调文字颜色 6 20" xfId="92"/>
    <cellStyle name="强调文字颜色 6 15" xfId="93"/>
    <cellStyle name="40% - 强调文字颜色 4 2" xfId="94"/>
    <cellStyle name="链接单元格 8" xfId="95"/>
    <cellStyle name="标题 2 11" xfId="96"/>
    <cellStyle name="40% - 强调文字颜色 5 7" xfId="97"/>
    <cellStyle name="标题 25" xfId="98"/>
    <cellStyle name="40% - 强调文字颜色 6 5" xfId="99"/>
    <cellStyle name="差 12" xfId="100"/>
    <cellStyle name="适中 8" xfId="101"/>
    <cellStyle name="20% - 强调文字颜色 3 3" xfId="102"/>
    <cellStyle name="20% - 强调文字颜色 5 14" xfId="103"/>
    <cellStyle name="40% - 强调文字颜色 6 15" xfId="104"/>
    <cellStyle name="40% - 强调文字颜色 6 20" xfId="105"/>
    <cellStyle name="链接单元格 7" xfId="106"/>
    <cellStyle name="常规 8 2" xfId="107"/>
    <cellStyle name="链接单元格 3" xfId="108"/>
    <cellStyle name="链接单元格 4" xfId="109"/>
    <cellStyle name="链接单元格 6" xfId="110"/>
    <cellStyle name="链接单元格 9" xfId="111"/>
    <cellStyle name="? 10" xfId="112"/>
    <cellStyle name="? 11" xfId="113"/>
    <cellStyle name="标题 1 10" xfId="114"/>
    <cellStyle name="输出 8" xfId="115"/>
    <cellStyle name="? 12" xfId="116"/>
    <cellStyle name="标题 1 11" xfId="117"/>
    <cellStyle name="输出 9" xfId="118"/>
    <cellStyle name="? 13" xfId="119"/>
    <cellStyle name="标题 1 12" xfId="120"/>
    <cellStyle name="60% - 强调文字颜色 1 9" xfId="121"/>
    <cellStyle name="?" xfId="122"/>
    <cellStyle name="20% - 强调文字颜色 1 10" xfId="123"/>
    <cellStyle name="40% - 强调文字颜色 2 11" xfId="124"/>
    <cellStyle name="60% - 强调文字颜色 3 12" xfId="125"/>
    <cellStyle name="? 14" xfId="126"/>
    <cellStyle name="标题 1 13" xfId="127"/>
    <cellStyle name="? 20" xfId="128"/>
    <cellStyle name="? 15" xfId="129"/>
    <cellStyle name="解释性文本 2" xfId="130"/>
    <cellStyle name="标题 1 14" xfId="131"/>
    <cellStyle name="? 21" xfId="132"/>
    <cellStyle name="? 16" xfId="133"/>
    <cellStyle name="解释性文本 3" xfId="134"/>
    <cellStyle name="标题 1 15" xfId="135"/>
    <cellStyle name="标题 1 20" xfId="136"/>
    <cellStyle name="? 22" xfId="137"/>
    <cellStyle name="? 17" xfId="138"/>
    <cellStyle name="解释性文本 4" xfId="139"/>
    <cellStyle name="标题 1 16" xfId="140"/>
    <cellStyle name="标题 1 21" xfId="141"/>
    <cellStyle name="? 18" xfId="142"/>
    <cellStyle name="? 23" xfId="143"/>
    <cellStyle name="解释性文本 5" xfId="144"/>
    <cellStyle name="差 2" xfId="145"/>
    <cellStyle name="标题 1 17" xfId="146"/>
    <cellStyle name="标题 1 22" xfId="147"/>
    <cellStyle name="? 19" xfId="148"/>
    <cellStyle name="? 24" xfId="149"/>
    <cellStyle name="解释性文本 6" xfId="150"/>
    <cellStyle name="差 3" xfId="151"/>
    <cellStyle name="标题 1 18" xfId="152"/>
    <cellStyle name="标题 1 23" xfId="153"/>
    <cellStyle name="计算 10" xfId="154"/>
    <cellStyle name="? 2" xfId="155"/>
    <cellStyle name="? 25" xfId="156"/>
    <cellStyle name="? 30" xfId="157"/>
    <cellStyle name="解释性文本 7" xfId="158"/>
    <cellStyle name="差 4" xfId="159"/>
    <cellStyle name="标题 1 19" xfId="160"/>
    <cellStyle name="标题 1 24" xfId="161"/>
    <cellStyle name="计算 11" xfId="162"/>
    <cellStyle name="? 26" xfId="163"/>
    <cellStyle name="? 31" xfId="164"/>
    <cellStyle name="? 3" xfId="165"/>
    <cellStyle name="? 4" xfId="166"/>
    <cellStyle name="? 5" xfId="167"/>
    <cellStyle name="? 6" xfId="168"/>
    <cellStyle name="? 7" xfId="169"/>
    <cellStyle name="? 8" xfId="170"/>
    <cellStyle name="? 9" xfId="171"/>
    <cellStyle name="强调文字颜色 2 2" xfId="172"/>
    <cellStyle name="20% - 强调文字颜色 1 12" xfId="173"/>
    <cellStyle name="40% - 强调文字颜色 2 13" xfId="174"/>
    <cellStyle name="60% - 强调文字颜色 3 14" xfId="175"/>
    <cellStyle name="强调文字颜色 2 3" xfId="176"/>
    <cellStyle name="20% - 强调文字颜色 1 13" xfId="177"/>
    <cellStyle name="40% - 强调文字颜色 2 14" xfId="178"/>
    <cellStyle name="60% - 强调文字颜色 3 15" xfId="179"/>
    <cellStyle name="60% - 强调文字颜色 3 20" xfId="180"/>
    <cellStyle name="强调文字颜色 2 4" xfId="181"/>
    <cellStyle name="20% - 强调文字颜色 1 14" xfId="182"/>
    <cellStyle name="40% - 强调文字颜色 2 15" xfId="183"/>
    <cellStyle name="40% - 强调文字颜色 2 20" xfId="184"/>
    <cellStyle name="60% - 强调文字颜色 3 16" xfId="185"/>
    <cellStyle name="60% - 强调文字颜色 3 21" xfId="186"/>
    <cellStyle name="强调文字颜色 2 5" xfId="187"/>
    <cellStyle name="20% - 强调文字颜色 1 15" xfId="188"/>
    <cellStyle name="20% - 强调文字颜色 1 20" xfId="189"/>
    <cellStyle name="40% - 强调文字颜色 2 16" xfId="190"/>
    <cellStyle name="40% - 强调文字颜色 2 21" xfId="191"/>
    <cellStyle name="60% - 强调文字颜色 3 17" xfId="192"/>
    <cellStyle name="60% - 强调文字颜色 3 22" xfId="193"/>
    <cellStyle name="强调文字颜色 2 6" xfId="194"/>
    <cellStyle name="20% - 强调文字颜色 1 16" xfId="195"/>
    <cellStyle name="20% - 强调文字颜色 1 21" xfId="196"/>
    <cellStyle name="40% - 强调文字颜色 2 17" xfId="197"/>
    <cellStyle name="40% - 强调文字颜色 2 22" xfId="198"/>
    <cellStyle name="60% - 强调文字颜色 3 18" xfId="199"/>
    <cellStyle name="60% - 强调文字颜色 3 23" xfId="200"/>
    <cellStyle name="强调文字颜色 2 7" xfId="201"/>
    <cellStyle name="20% - 强调文字颜色 1 17" xfId="202"/>
    <cellStyle name="20% - 强调文字颜色 1 22" xfId="203"/>
    <cellStyle name="40% - 强调文字颜色 2 18" xfId="204"/>
    <cellStyle name="40% - 强调文字颜色 2 23" xfId="205"/>
    <cellStyle name="60% - 强调文字颜色 3 19" xfId="206"/>
    <cellStyle name="60% - 强调文字颜色 3 24" xfId="207"/>
    <cellStyle name="强调文字颜色 2 8" xfId="208"/>
    <cellStyle name="20% - 强调文字颜色 1 18" xfId="209"/>
    <cellStyle name="20% - 强调文字颜色 1 23" xfId="210"/>
    <cellStyle name="40% - 强调文字颜色 2 19" xfId="211"/>
    <cellStyle name="40% - 强调文字颜色 2 24" xfId="212"/>
    <cellStyle name="强调文字颜色 2 9" xfId="213"/>
    <cellStyle name="20% - 强调文字颜色 1 19" xfId="214"/>
    <cellStyle name="20% - 强调文字颜色 1 24" xfId="215"/>
    <cellStyle name="20% - 强调文字颜色 1 2" xfId="216"/>
    <cellStyle name="20% - 强调文字颜色 1 3" xfId="217"/>
    <cellStyle name="20% - 强调文字颜色 1 4" xfId="218"/>
    <cellStyle name="20% - 强调文字颜色 1 5" xfId="219"/>
    <cellStyle name="20% - 强调文字颜色 1 6" xfId="220"/>
    <cellStyle name="20% - 强调文字颜色 1 7" xfId="221"/>
    <cellStyle name="20% - 强调文字颜色 1 8" xfId="222"/>
    <cellStyle name="20% - 强调文字颜色 1 9" xfId="223"/>
    <cellStyle name="20% - 强调文字颜色 2 10" xfId="224"/>
    <cellStyle name="40% - 强调文字颜色 3 11" xfId="225"/>
    <cellStyle name="60% - 强调文字颜色 4 12" xfId="226"/>
    <cellStyle name="常规 5 3" xfId="227"/>
    <cellStyle name="60% - 强调文字颜色 6 9" xfId="228"/>
    <cellStyle name="20% - 强调文字颜色 2 11" xfId="229"/>
    <cellStyle name="40% - 强调文字颜色 3 12" xfId="230"/>
    <cellStyle name="60% - 强调文字颜色 4 13" xfId="231"/>
    <cellStyle name="20% - 强调文字颜色 2 12" xfId="232"/>
    <cellStyle name="40% - 强调文字颜色 3 13" xfId="233"/>
    <cellStyle name="60% - 强调文字颜色 4 14" xfId="234"/>
    <cellStyle name="20% - 强调文字颜色 2 13" xfId="235"/>
    <cellStyle name="40% - 强调文字颜色 3 14" xfId="236"/>
    <cellStyle name="60% - 强调文字颜色 4 15" xfId="237"/>
    <cellStyle name="60% - 强调文字颜色 4 20" xfId="238"/>
    <cellStyle name="20% - 强调文字颜色 2 14" xfId="239"/>
    <cellStyle name="40% - 强调文字颜色 3 15" xfId="240"/>
    <cellStyle name="40% - 强调文字颜色 3 20" xfId="241"/>
    <cellStyle name="60% - 强调文字颜色 4 16" xfId="242"/>
    <cellStyle name="60% - 强调文字颜色 4 21" xfId="243"/>
    <cellStyle name="20% - 强调文字颜色 2 15" xfId="244"/>
    <cellStyle name="20% - 强调文字颜色 2 20" xfId="245"/>
    <cellStyle name="40% - 强调文字颜色 3 16" xfId="246"/>
    <cellStyle name="40% - 强调文字颜色 3 21" xfId="247"/>
    <cellStyle name="60% - 强调文字颜色 4 17" xfId="248"/>
    <cellStyle name="60% - 强调文字颜色 4 22" xfId="249"/>
    <cellStyle name="20% - 强调文字颜色 2 16" xfId="250"/>
    <cellStyle name="20% - 强调文字颜色 2 21" xfId="251"/>
    <cellStyle name="40% - 强调文字颜色 3 17" xfId="252"/>
    <cellStyle name="40% - 强调文字颜色 3 22" xfId="253"/>
    <cellStyle name="60% - 强调文字颜色 4 18" xfId="254"/>
    <cellStyle name="60% - 强调文字颜色 4 23" xfId="255"/>
    <cellStyle name="20% - 强调文字颜色 2 17" xfId="256"/>
    <cellStyle name="20% - 强调文字颜色 2 22" xfId="257"/>
    <cellStyle name="40% - 强调文字颜色 3 18" xfId="258"/>
    <cellStyle name="40% - 强调文字颜色 3 23" xfId="259"/>
    <cellStyle name="60% - 强调文字颜色 4 19" xfId="260"/>
    <cellStyle name="60% - 强调文字颜色 4 24" xfId="261"/>
    <cellStyle name="20% - 强调文字颜色 2 18" xfId="262"/>
    <cellStyle name="20% - 强调文字颜色 2 23" xfId="263"/>
    <cellStyle name="40% - 强调文字颜色 3 19" xfId="264"/>
    <cellStyle name="40% - 强调文字颜色 3 24" xfId="265"/>
    <cellStyle name="20% - 强调文字颜色 2 19" xfId="266"/>
    <cellStyle name="20% - 强调文字颜色 2 24" xfId="267"/>
    <cellStyle name="20% - 强调文字颜色 2 2" xfId="268"/>
    <cellStyle name="20% - 强调文字颜色 2 3" xfId="269"/>
    <cellStyle name="20% - 强调文字颜色 2 4" xfId="270"/>
    <cellStyle name="20% - 强调文字颜色 2 5" xfId="271"/>
    <cellStyle name="20% - 强调文字颜色 2 6" xfId="272"/>
    <cellStyle name="20% - 强调文字颜色 2 7" xfId="273"/>
    <cellStyle name="20% - 强调文字颜色 2 8" xfId="274"/>
    <cellStyle name="20% - 强调文字颜色 2 9" xfId="275"/>
    <cellStyle name="链接单元格 24" xfId="276"/>
    <cellStyle name="链接单元格 19" xfId="277"/>
    <cellStyle name="40% - 强调文字颜色 2 4" xfId="278"/>
    <cellStyle name="20% - 强调文字颜色 3 10" xfId="279"/>
    <cellStyle name="40% - 强调文字颜色 4 11" xfId="280"/>
    <cellStyle name="60% - 强调文字颜色 5 12" xfId="281"/>
    <cellStyle name="40% - 强调文字颜色 2 5" xfId="282"/>
    <cellStyle name="输出 10" xfId="283"/>
    <cellStyle name="20% - 强调文字颜色 3 11" xfId="284"/>
    <cellStyle name="40% - 强调文字颜色 4 12" xfId="285"/>
    <cellStyle name="60% - 强调文字颜色 5 13" xfId="286"/>
    <cellStyle name="40% - 强调文字颜色 2 6" xfId="287"/>
    <cellStyle name="输出 11" xfId="288"/>
    <cellStyle name="20% - 强调文字颜色 3 12" xfId="289"/>
    <cellStyle name="40% - 强调文字颜色 4 13" xfId="290"/>
    <cellStyle name="60% - 强调文字颜色 5 14" xfId="291"/>
    <cellStyle name="40% - 强调文字颜色 2 7" xfId="292"/>
    <cellStyle name="输出 12" xfId="293"/>
    <cellStyle name="20% - 强调文字颜色 3 13" xfId="294"/>
    <cellStyle name="40% - 强调文字颜色 4 14" xfId="295"/>
    <cellStyle name="60% - 强调文字颜色 5 15" xfId="296"/>
    <cellStyle name="60% - 强调文字颜色 5 20" xfId="297"/>
    <cellStyle name="40% - 强调文字颜色 2 8" xfId="298"/>
    <cellStyle name="输出 13" xfId="299"/>
    <cellStyle name="20% - 强调文字颜色 3 14" xfId="300"/>
    <cellStyle name="40% - 强调文字颜色 4 15" xfId="301"/>
    <cellStyle name="40% - 强调文字颜色 4 20" xfId="302"/>
    <cellStyle name="60% - 强调文字颜色 5 16" xfId="303"/>
    <cellStyle name="60% - 强调文字颜色 5 21" xfId="304"/>
    <cellStyle name="40% - 强调文字颜色 2 9" xfId="305"/>
    <cellStyle name="输出 14" xfId="306"/>
    <cellStyle name="20% - 强调文字颜色 3 15" xfId="307"/>
    <cellStyle name="20% - 强调文字颜色 3 20" xfId="308"/>
    <cellStyle name="40% - 强调文字颜色 4 16" xfId="309"/>
    <cellStyle name="40% - 强调文字颜色 4 21" xfId="310"/>
    <cellStyle name="60% - 强调文字颜色 5 17" xfId="311"/>
    <cellStyle name="60% - 强调文字颜色 5 22" xfId="312"/>
    <cellStyle name="20% - 强调文字颜色 3 16" xfId="313"/>
    <cellStyle name="20% - 强调文字颜色 3 21" xfId="314"/>
    <cellStyle name="40% - 强调文字颜色 4 17" xfId="315"/>
    <cellStyle name="40% - 强调文字颜色 4 22" xfId="316"/>
    <cellStyle name="60% - 强调文字颜色 5 18" xfId="317"/>
    <cellStyle name="60% - 强调文字颜色 5 23" xfId="318"/>
    <cellStyle name="汇总 2" xfId="319"/>
    <cellStyle name="20% - 强调文字颜色 3 17" xfId="320"/>
    <cellStyle name="20% - 强调文字颜色 3 22" xfId="321"/>
    <cellStyle name="40% - 强调文字颜色 4 18" xfId="322"/>
    <cellStyle name="40% - 强调文字颜色 4 23" xfId="323"/>
    <cellStyle name="60% - 强调文字颜色 5 19" xfId="324"/>
    <cellStyle name="60% - 强调文字颜色 5 24" xfId="325"/>
    <cellStyle name="汇总 3" xfId="326"/>
    <cellStyle name="20% - 强调文字颜色 3 18" xfId="327"/>
    <cellStyle name="20% - 强调文字颜色 3 23" xfId="328"/>
    <cellStyle name="40% - 强调文字颜色 4 19" xfId="329"/>
    <cellStyle name="40% - 强调文字颜色 4 24" xfId="330"/>
    <cellStyle name="汇总 4" xfId="331"/>
    <cellStyle name="20% - 强调文字颜色 3 19" xfId="332"/>
    <cellStyle name="20% - 强调文字颜色 3 24" xfId="333"/>
    <cellStyle name="适中 7" xfId="334"/>
    <cellStyle name="20% - 强调文字颜色 3 2" xfId="335"/>
    <cellStyle name="20% - 强调文字颜色 5 13" xfId="336"/>
    <cellStyle name="40% - 强调文字颜色 6 14" xfId="337"/>
    <cellStyle name="适中 9" xfId="338"/>
    <cellStyle name="20% - 强调文字颜色 3 4" xfId="339"/>
    <cellStyle name="20% - 强调文字颜色 5 15" xfId="340"/>
    <cellStyle name="20% - 强调文字颜色 5 20" xfId="341"/>
    <cellStyle name="40% - 强调文字颜色 6 16" xfId="342"/>
    <cellStyle name="40% - 强调文字颜色 6 21" xfId="343"/>
    <cellStyle name="60% - 强调文字颜色 1 2" xfId="344"/>
    <cellStyle name="20% - 强调文字颜色 3 5" xfId="345"/>
    <cellStyle name="20% - 强调文字颜色 5 16" xfId="346"/>
    <cellStyle name="20% - 强调文字颜色 5 21" xfId="347"/>
    <cellStyle name="40% - 强调文字颜色 6 17" xfId="348"/>
    <cellStyle name="40% - 强调文字颜色 6 22" xfId="349"/>
    <cellStyle name="60% - 强调文字颜色 1 3" xfId="350"/>
    <cellStyle name="20% - 强调文字颜色 3 6" xfId="351"/>
    <cellStyle name="20% - 强调文字颜色 5 17" xfId="352"/>
    <cellStyle name="20% - 强调文字颜色 5 22" xfId="353"/>
    <cellStyle name="40% - 强调文字颜色 6 18" xfId="354"/>
    <cellStyle name="40% - 强调文字颜色 6 23" xfId="355"/>
    <cellStyle name="60% - 强调文字颜色 1 4" xfId="356"/>
    <cellStyle name="20% - 强调文字颜色 3 7" xfId="357"/>
    <cellStyle name="20% - 强调文字颜色 5 18" xfId="358"/>
    <cellStyle name="20% - 强调文字颜色 5 23" xfId="359"/>
    <cellStyle name="40% - 强调文字颜色 6 19" xfId="360"/>
    <cellStyle name="40% - 强调文字颜色 6 24" xfId="361"/>
    <cellStyle name="60% - 强调文字颜色 1 5" xfId="362"/>
    <cellStyle name="20% - 强调文字颜色 3 8" xfId="363"/>
    <cellStyle name="20% - 强调文字颜色 5 19" xfId="364"/>
    <cellStyle name="20% - 强调文字颜色 5 24" xfId="365"/>
    <cellStyle name="60% - 强调文字颜色 1 6" xfId="366"/>
    <cellStyle name="60% - 强调文字颜色 1 7" xfId="367"/>
    <cellStyle name="20% - 强调文字颜色 3 9" xfId="368"/>
    <cellStyle name="60% - 强调文字颜色 3 10" xfId="369"/>
    <cellStyle name="20% - 强调文字颜色 4 10" xfId="370"/>
    <cellStyle name="40% - 强调文字颜色 5 11" xfId="371"/>
    <cellStyle name="60% - 强调文字颜色 6 12" xfId="372"/>
    <cellStyle name="20% - 强调文字颜色 4 11" xfId="373"/>
    <cellStyle name="40% - 强调文字颜色 5 12" xfId="374"/>
    <cellStyle name="60% - 强调文字颜色 6 13" xfId="375"/>
    <cellStyle name="20% - 强调文字颜色 4 12" xfId="376"/>
    <cellStyle name="40% - 强调文字颜色 5 13" xfId="377"/>
    <cellStyle name="60% - 强调文字颜色 6 14" xfId="378"/>
    <cellStyle name="20% - 强调文字颜色 4 13" xfId="379"/>
    <cellStyle name="40% - 强调文字颜色 5 14" xfId="380"/>
    <cellStyle name="60% - 强调文字颜色 6 15" xfId="381"/>
    <cellStyle name="60% - 强调文字颜色 6 20" xfId="382"/>
    <cellStyle name="20% - 强调文字颜色 4 14" xfId="383"/>
    <cellStyle name="40% - 强调文字颜色 5 15" xfId="384"/>
    <cellStyle name="40% - 强调文字颜色 5 20" xfId="385"/>
    <cellStyle name="60% - 强调文字颜色 6 16" xfId="386"/>
    <cellStyle name="60% - 强调文字颜色 6 21" xfId="387"/>
    <cellStyle name="20% - 强调文字颜色 4 15" xfId="388"/>
    <cellStyle name="20% - 强调文字颜色 4 20" xfId="389"/>
    <cellStyle name="40% - 强调文字颜色 5 16" xfId="390"/>
    <cellStyle name="40% - 强调文字颜色 5 21" xfId="391"/>
    <cellStyle name="60% - 强调文字颜色 6 17" xfId="392"/>
    <cellStyle name="60% - 强调文字颜色 6 22" xfId="393"/>
    <cellStyle name="20% - 强调文字颜色 4 17" xfId="394"/>
    <cellStyle name="20% - 强调文字颜色 4 22" xfId="395"/>
    <cellStyle name="40% - 强调文字颜色 5 18" xfId="396"/>
    <cellStyle name="40% - 强调文字颜色 5 23" xfId="397"/>
    <cellStyle name="60% - 强调文字颜色 6 19" xfId="398"/>
    <cellStyle name="60% - 强调文字颜色 6 24" xfId="399"/>
    <cellStyle name="20% - 强调文字颜色 4 18" xfId="400"/>
    <cellStyle name="20% - 强调文字颜色 4 23" xfId="401"/>
    <cellStyle name="40% - 强调文字颜色 5 19" xfId="402"/>
    <cellStyle name="40% - 强调文字颜色 5 24" xfId="403"/>
    <cellStyle name="20% - 强调文字颜色 4 19" xfId="404"/>
    <cellStyle name="20% - 强调文字颜色 4 24" xfId="405"/>
    <cellStyle name="20% - 强调文字颜色 4 2" xfId="406"/>
    <cellStyle name="20% - 强调文字颜色 4 3" xfId="407"/>
    <cellStyle name="20% - 强调文字颜色 4 4" xfId="408"/>
    <cellStyle name="好 13" xfId="409"/>
    <cellStyle name="常规 5" xfId="410"/>
    <cellStyle name="注释 12" xfId="411"/>
    <cellStyle name="60% - 强调文字颜色 2 2" xfId="412"/>
    <cellStyle name="20% - 强调文字颜色 4 6" xfId="413"/>
    <cellStyle name="好 20" xfId="414"/>
    <cellStyle name="好 15" xfId="415"/>
    <cellStyle name="常规 7" xfId="416"/>
    <cellStyle name="注释 14" xfId="417"/>
    <cellStyle name="60% - 强调文字颜色 2 4" xfId="418"/>
    <cellStyle name="20% - 强调文字颜色 4 7" xfId="419"/>
    <cellStyle name="好 21" xfId="420"/>
    <cellStyle name="好 16" xfId="421"/>
    <cellStyle name="常规 8" xfId="422"/>
    <cellStyle name="注释 15" xfId="423"/>
    <cellStyle name="注释 20" xfId="424"/>
    <cellStyle name="60% - 强调文字颜色 2 5" xfId="425"/>
    <cellStyle name="20% - 强调文字颜色 4 8" xfId="426"/>
    <cellStyle name="好 22" xfId="427"/>
    <cellStyle name="好 17" xfId="428"/>
    <cellStyle name="常规 9" xfId="429"/>
    <cellStyle name="注释 16" xfId="430"/>
    <cellStyle name="注释 21" xfId="431"/>
    <cellStyle name="60% - 强调文字颜色 2 6" xfId="432"/>
    <cellStyle name="20% - 强调文字颜色 4 9" xfId="433"/>
    <cellStyle name="好 23" xfId="434"/>
    <cellStyle name="好 18" xfId="435"/>
    <cellStyle name="注释 17" xfId="436"/>
    <cellStyle name="注释 22" xfId="437"/>
    <cellStyle name="60% - 强调文字颜色 2 7" xfId="438"/>
    <cellStyle name="20% - 强调文字颜色 5 10" xfId="439"/>
    <cellStyle name="40% - 强调文字颜色 6 11" xfId="440"/>
    <cellStyle name="20% - 强调文字颜色 5 11" xfId="441"/>
    <cellStyle name="40% - 强调文字颜色 6 12" xfId="442"/>
    <cellStyle name="20% - 强调文字颜色 5 12" xfId="443"/>
    <cellStyle name="40% - 强调文字颜色 6 13" xfId="444"/>
    <cellStyle name="20% - 强调文字颜色 5 2" xfId="445"/>
    <cellStyle name="㼿㼿㼿㼿㼿㼿㼿 12" xfId="446"/>
    <cellStyle name="20% - 强调文字颜色 5 3" xfId="447"/>
    <cellStyle name="㼿㼿㼿㼿㼿㼿㼿 13" xfId="448"/>
    <cellStyle name="20% - 强调文字颜色 5 4" xfId="449"/>
    <cellStyle name="㼿㼿㼿㼿㼿㼿㼿 14" xfId="450"/>
    <cellStyle name="强调文字颜色 4 10" xfId="451"/>
    <cellStyle name="60% - 强调文字颜色 3 2" xfId="452"/>
    <cellStyle name="20% - 强调文字颜色 5 5" xfId="453"/>
    <cellStyle name="㼿㼿㼿㼿㼿㼿㼿 15" xfId="454"/>
    <cellStyle name="㼿㼿㼿㼿㼿㼿㼿 20" xfId="455"/>
    <cellStyle name="强调文字颜色 4 11" xfId="456"/>
    <cellStyle name="汇总 10" xfId="457"/>
    <cellStyle name="60% - 强调文字颜色 3 3" xfId="458"/>
    <cellStyle name="20% - 强调文字颜色 5 6" xfId="459"/>
    <cellStyle name="㼿㼿㼿㼿㼿㼿㼿 16" xfId="460"/>
    <cellStyle name="㼿㼿㼿㼿㼿㼿㼿 21" xfId="461"/>
    <cellStyle name="强调文字颜色 4 12" xfId="462"/>
    <cellStyle name="汇总 11" xfId="463"/>
    <cellStyle name="60% - 强调文字颜色 3 4" xfId="464"/>
    <cellStyle name="超链接 2 2" xfId="465"/>
    <cellStyle name="20% - 强调文字颜色 5 7" xfId="466"/>
    <cellStyle name="㼿㼿㼿㼿㼿㼿㼿 17" xfId="467"/>
    <cellStyle name="㼿㼿㼿㼿㼿㼿㼿 22" xfId="468"/>
    <cellStyle name="强调文字颜色 4 13" xfId="469"/>
    <cellStyle name="汇总 12" xfId="470"/>
    <cellStyle name="60% - 强调文字颜色 3 5" xfId="471"/>
    <cellStyle name="20% - 强调文字颜色 5 8" xfId="472"/>
    <cellStyle name="㼿㼿㼿㼿㼿㼿㼿 18" xfId="473"/>
    <cellStyle name="㼿㼿㼿㼿㼿㼿㼿 23" xfId="474"/>
    <cellStyle name="强调文字颜色 4 14" xfId="475"/>
    <cellStyle name="汇总 13" xfId="476"/>
    <cellStyle name="60% - 强调文字颜色 3 6" xfId="477"/>
    <cellStyle name="20% - 强调文字颜色 5 9" xfId="478"/>
    <cellStyle name="㼿㼿㼿㼿㼿㼿㼿 19" xfId="479"/>
    <cellStyle name="㼿㼿㼿㼿㼿㼿㼿 24" xfId="480"/>
    <cellStyle name="强调文字颜色 4 20" xfId="481"/>
    <cellStyle name="强调文字颜色 4 15" xfId="482"/>
    <cellStyle name="汇总 14" xfId="483"/>
    <cellStyle name="60% - 强调文字颜色 3 7" xfId="484"/>
    <cellStyle name="20% - 强调文字颜色 6 10" xfId="485"/>
    <cellStyle name="20% - 强调文字颜色 6 11" xfId="486"/>
    <cellStyle name="20% - 强调文字颜色 6 12" xfId="487"/>
    <cellStyle name="20% - 强调文字颜色 6 13" xfId="488"/>
    <cellStyle name="20% - 强调文字颜色 6 14" xfId="489"/>
    <cellStyle name="20% - 强调文字颜色 6 15" xfId="490"/>
    <cellStyle name="20% - 强调文字颜色 6 20" xfId="491"/>
    <cellStyle name="60% - 强调文字颜色 6 2" xfId="492"/>
    <cellStyle name="20% - 强调文字颜色 6 16" xfId="493"/>
    <cellStyle name="20% - 强调文字颜色 6 21" xfId="494"/>
    <cellStyle name="60% - 强调文字颜色 6 3" xfId="495"/>
    <cellStyle name="20% - 强调文字颜色 6 17" xfId="496"/>
    <cellStyle name="20% - 强调文字颜色 6 22" xfId="497"/>
    <cellStyle name="60% - 强调文字颜色 6 4" xfId="498"/>
    <cellStyle name="20% - 强调文字颜色 6 18" xfId="499"/>
    <cellStyle name="20% - 强调文字颜色 6 23" xfId="500"/>
    <cellStyle name="60% - 强调文字颜色 6 5" xfId="501"/>
    <cellStyle name="20% - 强调文字颜色 6 19" xfId="502"/>
    <cellStyle name="20% - 强调文字颜色 6 24" xfId="503"/>
    <cellStyle name="60% - 强调文字颜色 6 6" xfId="504"/>
    <cellStyle name="20% - 强调文字颜色 6 2" xfId="505"/>
    <cellStyle name="20% - 强调文字颜色 6 3" xfId="506"/>
    <cellStyle name="20% - 强调文字颜色 6 4" xfId="507"/>
    <cellStyle name="标题 4 13" xfId="508"/>
    <cellStyle name="60% - 强调文字颜色 4 2" xfId="509"/>
    <cellStyle name="标题 4 14" xfId="510"/>
    <cellStyle name="60% - 强调文字颜色 4 3" xfId="511"/>
    <cellStyle name="20% - 强调文字颜色 6 5" xfId="512"/>
    <cellStyle name="60% - 强调文字颜色 4 4" xfId="513"/>
    <cellStyle name="标题 4 15" xfId="514"/>
    <cellStyle name="标题 4 20" xfId="515"/>
    <cellStyle name="20% - 强调文字颜色 6 6" xfId="516"/>
    <cellStyle name="60% - 强调文字颜色 4 5" xfId="517"/>
    <cellStyle name="标题 4 16" xfId="518"/>
    <cellStyle name="标题 4 21" xfId="519"/>
    <cellStyle name="20% - 强调文字颜色 6 7" xfId="520"/>
    <cellStyle name="60% - 强调文字颜色 4 6" xfId="521"/>
    <cellStyle name="标题 4 17" xfId="522"/>
    <cellStyle name="标题 4 22" xfId="523"/>
    <cellStyle name="20% - 强调文字颜色 6 8" xfId="524"/>
    <cellStyle name="60% - 强调文字颜色 4 7" xfId="525"/>
    <cellStyle name="标题 4 18" xfId="526"/>
    <cellStyle name="标题 4 23" xfId="527"/>
    <cellStyle name="20% - 强调文字颜色 6 9" xfId="528"/>
    <cellStyle name="60% - 强调文字颜色 2 11" xfId="529"/>
    <cellStyle name="40% - 强调文字颜色 1 10" xfId="530"/>
    <cellStyle name="㼿㼿 7" xfId="531"/>
    <cellStyle name="常规 36" xfId="532"/>
    <cellStyle name="常规 41" xfId="533"/>
    <cellStyle name="60% - 强调文字颜色 2 12" xfId="534"/>
    <cellStyle name="40% - 强调文字颜色 1 11" xfId="535"/>
    <cellStyle name="㼿㼿 8" xfId="536"/>
    <cellStyle name="常规 37" xfId="537"/>
    <cellStyle name="常规 42" xfId="538"/>
    <cellStyle name="60% - 强调文字颜色 2 13" xfId="539"/>
    <cellStyle name="40% - 强调文字颜色 1 12" xfId="540"/>
    <cellStyle name="㼿㼿 9" xfId="541"/>
    <cellStyle name="常规 38" xfId="542"/>
    <cellStyle name="常规 43" xfId="543"/>
    <cellStyle name="60% - 强调文字颜色 2 20" xfId="544"/>
    <cellStyle name="60% - 强调文字颜色 2 15" xfId="545"/>
    <cellStyle name="40% - 强调文字颜色 1 14" xfId="546"/>
    <cellStyle name="常规 45" xfId="547"/>
    <cellStyle name="标题 1 2" xfId="548"/>
    <cellStyle name="60% - 强调文字颜色 2 21" xfId="549"/>
    <cellStyle name="60% - 强调文字颜色 2 16" xfId="550"/>
    <cellStyle name="40% - 强调文字颜色 1 20" xfId="551"/>
    <cellStyle name="40% - 强调文字颜色 1 15" xfId="552"/>
    <cellStyle name="常规 46" xfId="553"/>
    <cellStyle name="60% - 强调文字颜色 2 22" xfId="554"/>
    <cellStyle name="60% - 强调文字颜色 2 17" xfId="555"/>
    <cellStyle name="40% - 强调文字颜色 1 21" xfId="556"/>
    <cellStyle name="40% - 强调文字颜色 1 16" xfId="557"/>
    <cellStyle name="常规 47" xfId="558"/>
    <cellStyle name="60% - 强调文字颜色 2 23" xfId="559"/>
    <cellStyle name="60% - 强调文字颜色 2 18" xfId="560"/>
    <cellStyle name="40% - 强调文字颜色 1 22" xfId="561"/>
    <cellStyle name="40% - 强调文字颜色 1 17" xfId="562"/>
    <cellStyle name="60% - 强调文字颜色 2 24" xfId="563"/>
    <cellStyle name="60% - 强调文字颜色 2 19" xfId="564"/>
    <cellStyle name="40% - 强调文字颜色 1 23" xfId="565"/>
    <cellStyle name="40% - 强调文字颜色 1 18" xfId="566"/>
    <cellStyle name="40% - 强调文字颜色 1 24" xfId="567"/>
    <cellStyle name="40% - 强调文字颜色 1 19" xfId="568"/>
    <cellStyle name="㼿㼿㼿㼿 20" xfId="569"/>
    <cellStyle name="㼿㼿㼿㼿 15" xfId="570"/>
    <cellStyle name="40% - 强调文字颜色 1 2" xfId="571"/>
    <cellStyle name="㼿㼿㼿㼿 21" xfId="572"/>
    <cellStyle name="㼿㼿㼿㼿 16" xfId="573"/>
    <cellStyle name="40% - 强调文字颜色 1 3" xfId="574"/>
    <cellStyle name="㼿㼿㼿㼿 22" xfId="575"/>
    <cellStyle name="㼿㼿㼿㼿 17" xfId="576"/>
    <cellStyle name="40% - 强调文字颜色 1 4" xfId="577"/>
    <cellStyle name="㼿㼿㼿㼿 23" xfId="578"/>
    <cellStyle name="㼿㼿㼿㼿 18" xfId="579"/>
    <cellStyle name="40% - 强调文字颜色 1 5" xfId="580"/>
    <cellStyle name="㼿㼿㼿㼿 24" xfId="581"/>
    <cellStyle name="㼿㼿㼿㼿 19" xfId="582"/>
    <cellStyle name="40% - 强调文字颜色 1 6" xfId="583"/>
    <cellStyle name="㼿㼿㼿㼿 30" xfId="584"/>
    <cellStyle name="㼿㼿㼿㼿 25" xfId="585"/>
    <cellStyle name="40% - 强调文字颜色 1 7" xfId="586"/>
    <cellStyle name="㼿㼿㼿㼿 31" xfId="587"/>
    <cellStyle name="㼿㼿㼿㼿 26" xfId="588"/>
    <cellStyle name="40% - 强调文字颜色 1 8" xfId="589"/>
    <cellStyle name="㼿㼿㼿㼿 27" xfId="590"/>
    <cellStyle name="40% - 强调文字颜色 1 9" xfId="591"/>
    <cellStyle name="60% - 强调文字颜色 3 11" xfId="592"/>
    <cellStyle name="40% - 强调文字颜色 2 10" xfId="593"/>
    <cellStyle name="60% - 强调文字颜色 1 8" xfId="594"/>
    <cellStyle name="60% - 强调文字颜色 5 10" xfId="595"/>
    <cellStyle name="40% - 强调文字颜色 2 2" xfId="596"/>
    <cellStyle name="链接单元格 17" xfId="597"/>
    <cellStyle name="链接单元格 22" xfId="598"/>
    <cellStyle name="60% - 强调文字颜色 5 11" xfId="599"/>
    <cellStyle name="40% - 强调文字颜色 4 10" xfId="600"/>
    <cellStyle name="40% - 强调文字颜色 2 3" xfId="601"/>
    <cellStyle name="链接单元格 18" xfId="602"/>
    <cellStyle name="链接单元格 23" xfId="603"/>
    <cellStyle name="40% - 强调文字颜色 3 2" xfId="604"/>
    <cellStyle name="40% - 强调文字颜色 3 3" xfId="605"/>
    <cellStyle name="40% - 强调文字颜色 3 4" xfId="606"/>
    <cellStyle name="40% - 强调文字颜色 3 5" xfId="607"/>
    <cellStyle name="40% - 强调文字颜色 3 6" xfId="608"/>
    <cellStyle name="40% - 强调文字颜色 3 7" xfId="609"/>
    <cellStyle name="40% - 强调文字颜色 4 3" xfId="610"/>
    <cellStyle name="强调文字颜色 6 16" xfId="611"/>
    <cellStyle name="强调文字颜色 6 21" xfId="612"/>
    <cellStyle name="40% - 强调文字颜色 4 4" xfId="613"/>
    <cellStyle name="强调文字颜色 6 17" xfId="614"/>
    <cellStyle name="强调文字颜色 6 22" xfId="615"/>
    <cellStyle name="40% - 强调文字颜色 4 5" xfId="616"/>
    <cellStyle name="强调文字颜色 6 18" xfId="617"/>
    <cellStyle name="强调文字颜色 6 23" xfId="618"/>
    <cellStyle name="40% - 强调文字颜色 4 6" xfId="619"/>
    <cellStyle name="强调文字颜色 6 19" xfId="620"/>
    <cellStyle name="强调文字颜色 6 24" xfId="621"/>
    <cellStyle name="40% - 强调文字颜色 4 7" xfId="622"/>
    <cellStyle name="40% - 强调文字颜色 4 8" xfId="623"/>
    <cellStyle name="40% - 强调文字颜色 4 9" xfId="624"/>
    <cellStyle name="60% - 强调文字颜色 6 11" xfId="625"/>
    <cellStyle name="40% - 强调文字颜色 5 10" xfId="626"/>
    <cellStyle name="40% - 强调文字颜色 5 2" xfId="627"/>
    <cellStyle name="40% - 强调文字颜色 5 3" xfId="628"/>
    <cellStyle name="40% - 强调文字颜色 5 4" xfId="629"/>
    <cellStyle name="40% - 强调文字颜色 5 5" xfId="630"/>
    <cellStyle name="40% - 强调文字颜色 5 6" xfId="631"/>
    <cellStyle name="40% - 强调文字颜色 5 8" xfId="632"/>
    <cellStyle name="40% - 强调文字颜色 5 9" xfId="633"/>
    <cellStyle name="40% - 强调文字颜色 6 10" xfId="634"/>
    <cellStyle name="40% - 强调文字颜色 6 2" xfId="635"/>
    <cellStyle name="标题 17" xfId="636"/>
    <cellStyle name="标题 22" xfId="637"/>
    <cellStyle name="40% - 强调文字颜色 6 3" xfId="638"/>
    <cellStyle name="标题 18" xfId="639"/>
    <cellStyle name="标题 23" xfId="640"/>
    <cellStyle name="40% - 强调文字颜色 6 4" xfId="641"/>
    <cellStyle name="标题 19" xfId="642"/>
    <cellStyle name="标题 24" xfId="643"/>
    <cellStyle name="40% - 强调文字颜色 6 6" xfId="644"/>
    <cellStyle name="标题 26" xfId="645"/>
    <cellStyle name="40% - 强调文字颜色 6 7" xfId="646"/>
    <cellStyle name="标题 27" xfId="647"/>
    <cellStyle name="40% - 强调文字颜色 6 8" xfId="648"/>
    <cellStyle name="40% - 强调文字颜色 6 9" xfId="649"/>
    <cellStyle name="60% - 强调文字颜色 1 10" xfId="650"/>
    <cellStyle name="警告文本 13" xfId="651"/>
    <cellStyle name="60% - 强调文字颜色 1 12" xfId="652"/>
    <cellStyle name="警告文本 15" xfId="653"/>
    <cellStyle name="警告文本 20" xfId="654"/>
    <cellStyle name="60% - 强调文字颜色 1 13" xfId="655"/>
    <cellStyle name="警告文本 16" xfId="656"/>
    <cellStyle name="警告文本 21" xfId="657"/>
    <cellStyle name="60% - 强调文字颜色 1 14" xfId="658"/>
    <cellStyle name="警告文本 17" xfId="659"/>
    <cellStyle name="警告文本 22" xfId="660"/>
    <cellStyle name="60% - 强调文字颜色 1 20" xfId="661"/>
    <cellStyle name="60% - 强调文字颜色 1 15" xfId="662"/>
    <cellStyle name="警告文本 18" xfId="663"/>
    <cellStyle name="警告文本 23" xfId="664"/>
    <cellStyle name="60% - 强调文字颜色 1 21" xfId="665"/>
    <cellStyle name="60% - 强调文字颜色 1 16" xfId="666"/>
    <cellStyle name="警告文本 19" xfId="667"/>
    <cellStyle name="警告文本 24" xfId="668"/>
    <cellStyle name="60% - 强调文字颜色 1 22" xfId="669"/>
    <cellStyle name="60% - 强调文字颜色 1 17" xfId="670"/>
    <cellStyle name="60% - 强调文字颜色 1 23" xfId="671"/>
    <cellStyle name="60% - 强调文字颜色 1 18" xfId="672"/>
    <cellStyle name="60% - 强调文字颜色 1 24" xfId="673"/>
    <cellStyle name="60% - 强调文字颜色 1 19" xfId="674"/>
    <cellStyle name="60% - 强调文字颜色 2 10" xfId="675"/>
    <cellStyle name="㼿㼿 6" xfId="676"/>
    <cellStyle name="常规 35" xfId="677"/>
    <cellStyle name="常规 40" xfId="678"/>
    <cellStyle name="60% - 强调文字颜色 2 8" xfId="679"/>
    <cellStyle name="注释 23" xfId="680"/>
    <cellStyle name="注释 18" xfId="681"/>
    <cellStyle name="好 19" xfId="682"/>
    <cellStyle name="好 24" xfId="683"/>
    <cellStyle name="60% - 强调文字颜色 2 9" xfId="684"/>
    <cellStyle name="常规 2 2" xfId="685"/>
    <cellStyle name="60% - 强调文字颜色 3 8" xfId="686"/>
    <cellStyle name="汇总 15" xfId="687"/>
    <cellStyle name="汇总 20" xfId="688"/>
    <cellStyle name="强调文字颜色 4 16" xfId="689"/>
    <cellStyle name="强调文字颜色 4 21" xfId="690"/>
    <cellStyle name="常规 2 3" xfId="691"/>
    <cellStyle name="60% - 强调文字颜色 3 9" xfId="692"/>
    <cellStyle name="汇总 16" xfId="693"/>
    <cellStyle name="汇总 21" xfId="694"/>
    <cellStyle name="强调文字颜色 4 17" xfId="695"/>
    <cellStyle name="强调文字颜色 4 22" xfId="696"/>
    <cellStyle name="60% - 强调文字颜色 6 7" xfId="697"/>
    <cellStyle name="60% - 强调文字颜色 4 10" xfId="698"/>
    <cellStyle name="60% - 强调文字颜色 4 8" xfId="699"/>
    <cellStyle name="标题 4 19" xfId="700"/>
    <cellStyle name="标题 4 24" xfId="701"/>
    <cellStyle name="常规 3 2" xfId="702"/>
    <cellStyle name="60% - 强调文字颜色 4 9" xfId="703"/>
    <cellStyle name="60% - 强调文字颜色 5 2" xfId="704"/>
    <cellStyle name="60% - 强调文字颜色 5 3" xfId="705"/>
    <cellStyle name="60% - 强调文字颜色 5 4" xfId="706"/>
    <cellStyle name="超链接 4 2" xfId="707"/>
    <cellStyle name="60% - 强调文字颜色 5 5" xfId="708"/>
    <cellStyle name="60% - 强调文字颜色 5 6" xfId="709"/>
    <cellStyle name="60% - 强调文字颜色 5 7" xfId="710"/>
    <cellStyle name="60% - 强调文字颜色 5 8" xfId="711"/>
    <cellStyle name="常规 4 2" xfId="712"/>
    <cellStyle name="60% - 强调文字颜色 5 9" xfId="713"/>
    <cellStyle name="60% - 强调文字颜色 6 10" xfId="714"/>
    <cellStyle name="Normal" xfId="715"/>
    <cellStyle name="标题 1 3" xfId="716"/>
    <cellStyle name="标题 1 4" xfId="717"/>
    <cellStyle name="标题 1 5" xfId="718"/>
    <cellStyle name="标题 1 6" xfId="719"/>
    <cellStyle name="标题 1 7" xfId="720"/>
    <cellStyle name="标题 1 8" xfId="721"/>
    <cellStyle name="标题 1 9" xfId="722"/>
    <cellStyle name="标题 10" xfId="723"/>
    <cellStyle name="标题 11" xfId="724"/>
    <cellStyle name="标题 12" xfId="725"/>
    <cellStyle name="标题 13" xfId="726"/>
    <cellStyle name="标题 14" xfId="727"/>
    <cellStyle name="标题 15" xfId="728"/>
    <cellStyle name="标题 20" xfId="729"/>
    <cellStyle name="标题 16" xfId="730"/>
    <cellStyle name="标题 21" xfId="731"/>
    <cellStyle name="标题 2 10" xfId="732"/>
    <cellStyle name="标题 2 12" xfId="733"/>
    <cellStyle name="标题 2 13" xfId="734"/>
    <cellStyle name="标题 2 14" xfId="735"/>
    <cellStyle name="标题 2 15" xfId="736"/>
    <cellStyle name="标题 2 20" xfId="737"/>
    <cellStyle name="标题 2 16" xfId="738"/>
    <cellStyle name="标题 2 21" xfId="739"/>
    <cellStyle name="标题 2 17" xfId="740"/>
    <cellStyle name="标题 2 22" xfId="741"/>
    <cellStyle name="标题 2 18" xfId="742"/>
    <cellStyle name="标题 2 23" xfId="743"/>
    <cellStyle name="标题 2 19" xfId="744"/>
    <cellStyle name="标题 2 24" xfId="745"/>
    <cellStyle name="标题 2 2" xfId="746"/>
    <cellStyle name="标题 2 3" xfId="747"/>
    <cellStyle name="标题 2 4" xfId="748"/>
    <cellStyle name="标题 2 5" xfId="749"/>
    <cellStyle name="标题 2 6" xfId="750"/>
    <cellStyle name="标题 2 7" xfId="751"/>
    <cellStyle name="标题 2 8" xfId="752"/>
    <cellStyle name="标题 2 9" xfId="753"/>
    <cellStyle name="标题 3 10" xfId="754"/>
    <cellStyle name="标题 3 11" xfId="755"/>
    <cellStyle name="标题 3 12" xfId="756"/>
    <cellStyle name="标题 3 13" xfId="757"/>
    <cellStyle name="标题 3 14" xfId="758"/>
    <cellStyle name="好 2" xfId="759"/>
    <cellStyle name="㼿 10" xfId="760"/>
    <cellStyle name="标题 3 15" xfId="761"/>
    <cellStyle name="标题 3 20" xfId="762"/>
    <cellStyle name="好 3" xfId="763"/>
    <cellStyle name="㼿 11" xfId="764"/>
    <cellStyle name="标题 3 16" xfId="765"/>
    <cellStyle name="标题 3 21" xfId="766"/>
    <cellStyle name="好 4" xfId="767"/>
    <cellStyle name="㼿 12" xfId="768"/>
    <cellStyle name="标题 3 17" xfId="769"/>
    <cellStyle name="标题 3 22" xfId="770"/>
    <cellStyle name="好 5" xfId="771"/>
    <cellStyle name="㼿 13" xfId="772"/>
    <cellStyle name="标题 3 18" xfId="773"/>
    <cellStyle name="标题 3 23" xfId="774"/>
    <cellStyle name="好 6" xfId="775"/>
    <cellStyle name="㼿 14" xfId="776"/>
    <cellStyle name="标题 3 19" xfId="777"/>
    <cellStyle name="标题 3 24" xfId="778"/>
    <cellStyle name="好 7" xfId="779"/>
    <cellStyle name="标题 3 2" xfId="780"/>
    <cellStyle name="㼿 2" xfId="781"/>
    <cellStyle name="标题 3 3" xfId="782"/>
    <cellStyle name="㼿 3" xfId="783"/>
    <cellStyle name="标题 3 4" xfId="784"/>
    <cellStyle name="㼿 4" xfId="785"/>
    <cellStyle name="标题 3 5" xfId="786"/>
    <cellStyle name="㼿 5" xfId="787"/>
    <cellStyle name="标题 3 6" xfId="788"/>
    <cellStyle name="㼿 6" xfId="789"/>
    <cellStyle name="标题 3 7" xfId="790"/>
    <cellStyle name="㼿 7" xfId="791"/>
    <cellStyle name="标题 3 8" xfId="792"/>
    <cellStyle name="㼿 8" xfId="793"/>
    <cellStyle name="标题 3 9" xfId="794"/>
    <cellStyle name="标题 4 10" xfId="795"/>
    <cellStyle name="标题 4 11" xfId="796"/>
    <cellStyle name="标题 4 12" xfId="797"/>
    <cellStyle name="㼿 24" xfId="798"/>
    <cellStyle name="㼿 19" xfId="799"/>
    <cellStyle name="标题 4 2" xfId="800"/>
    <cellStyle name="㼿 25" xfId="801"/>
    <cellStyle name="标题 4 3" xfId="802"/>
    <cellStyle name="㼿 26" xfId="803"/>
    <cellStyle name="标题 4 4" xfId="804"/>
    <cellStyle name="㼿 27" xfId="805"/>
    <cellStyle name="标题 4 5" xfId="806"/>
    <cellStyle name="㼿 28" xfId="807"/>
    <cellStyle name="标题 4 6" xfId="808"/>
    <cellStyle name="标题 4 7" xfId="809"/>
    <cellStyle name="标题 4 8" xfId="810"/>
    <cellStyle name="标题 4 9" xfId="811"/>
    <cellStyle name="标题 5" xfId="812"/>
    <cellStyle name="标题 6" xfId="813"/>
    <cellStyle name="标题 7" xfId="814"/>
    <cellStyle name="标题 8" xfId="815"/>
    <cellStyle name="标题 9" xfId="816"/>
    <cellStyle name="差 10" xfId="817"/>
    <cellStyle name="差 11" xfId="818"/>
    <cellStyle name="差 13" xfId="819"/>
    <cellStyle name="差 14" xfId="820"/>
    <cellStyle name="差 15" xfId="821"/>
    <cellStyle name="差 20" xfId="822"/>
    <cellStyle name="差 16" xfId="823"/>
    <cellStyle name="差 21" xfId="824"/>
    <cellStyle name="差 17" xfId="825"/>
    <cellStyle name="差 22" xfId="826"/>
    <cellStyle name="差 18" xfId="827"/>
    <cellStyle name="差 23" xfId="828"/>
    <cellStyle name="差 19" xfId="829"/>
    <cellStyle name="差 24" xfId="830"/>
    <cellStyle name="计算 12" xfId="831"/>
    <cellStyle name="差 5" xfId="832"/>
    <cellStyle name="解释性文本 8" xfId="833"/>
    <cellStyle name="计算 13" xfId="834"/>
    <cellStyle name="差 6" xfId="835"/>
    <cellStyle name="解释性文本 9" xfId="836"/>
    <cellStyle name="差 7" xfId="837"/>
    <cellStyle name="计算 14" xfId="838"/>
    <cellStyle name="差 8" xfId="839"/>
    <cellStyle name="计算 15" xfId="840"/>
    <cellStyle name="计算 20" xfId="841"/>
    <cellStyle name="差 9" xfId="842"/>
    <cellStyle name="计算 16" xfId="843"/>
    <cellStyle name="计算 21" xfId="844"/>
    <cellStyle name="常规 10" xfId="845"/>
    <cellStyle name="常规 11" xfId="846"/>
    <cellStyle name="常规 12" xfId="847"/>
    <cellStyle name="常规 13" xfId="848"/>
    <cellStyle name="常规 14" xfId="849"/>
    <cellStyle name="常规 15" xfId="850"/>
    <cellStyle name="常规 20" xfId="851"/>
    <cellStyle name="常规 16" xfId="852"/>
    <cellStyle name="常规 21" xfId="853"/>
    <cellStyle name="常规 17" xfId="854"/>
    <cellStyle name="常规 22" xfId="855"/>
    <cellStyle name="常规 18" xfId="856"/>
    <cellStyle name="常规 23" xfId="857"/>
    <cellStyle name="常规 19" xfId="858"/>
    <cellStyle name="常规 24" xfId="859"/>
    <cellStyle name="常规 2" xfId="860"/>
    <cellStyle name="好 10" xfId="861"/>
    <cellStyle name="常规 2 2 2" xfId="862"/>
    <cellStyle name="常规 2 4" xfId="863"/>
    <cellStyle name="汇总 17" xfId="864"/>
    <cellStyle name="汇总 22" xfId="865"/>
    <cellStyle name="强调文字颜色 4 18" xfId="866"/>
    <cellStyle name="强调文字颜色 4 23" xfId="867"/>
    <cellStyle name="常规 25" xfId="868"/>
    <cellStyle name="常规 30" xfId="869"/>
    <cellStyle name="㼿㼿 2" xfId="870"/>
    <cellStyle name="常规 26" xfId="871"/>
    <cellStyle name="常规 31" xfId="872"/>
    <cellStyle name="㼿㼿 3" xfId="873"/>
    <cellStyle name="常规 27" xfId="874"/>
    <cellStyle name="常规 32" xfId="875"/>
    <cellStyle name="㼿㼿 4" xfId="876"/>
    <cellStyle name="常规 28" xfId="877"/>
    <cellStyle name="常规 33" xfId="878"/>
    <cellStyle name="㼿㼿 5" xfId="879"/>
    <cellStyle name="常规 29" xfId="880"/>
    <cellStyle name="常规 34" xfId="881"/>
    <cellStyle name="注释 10" xfId="882"/>
    <cellStyle name="常规 3" xfId="883"/>
    <cellStyle name="好 11" xfId="884"/>
    <cellStyle name="注释 11" xfId="885"/>
    <cellStyle name="常规 4" xfId="886"/>
    <cellStyle name="好 12" xfId="887"/>
    <cellStyle name="常规 6 2" xfId="888"/>
    <cellStyle name="常规 7 2" xfId="889"/>
    <cellStyle name="㼿㼿㼿 26" xfId="890"/>
    <cellStyle name="强调文字颜色 5 16" xfId="891"/>
    <cellStyle name="强调文字颜色 5 21" xfId="892"/>
    <cellStyle name="超链接 2" xfId="893"/>
    <cellStyle name="超链接 3" xfId="894"/>
    <cellStyle name="超链接 4" xfId="895"/>
    <cellStyle name="超链接 5" xfId="896"/>
    <cellStyle name="㼿 20" xfId="897"/>
    <cellStyle name="㼿 15" xfId="898"/>
    <cellStyle name="好 8" xfId="899"/>
    <cellStyle name="㼿 21" xfId="900"/>
    <cellStyle name="㼿 16" xfId="901"/>
    <cellStyle name="好 9" xfId="902"/>
    <cellStyle name="汇总 18" xfId="903"/>
    <cellStyle name="汇总 23" xfId="904"/>
    <cellStyle name="强调文字颜色 4 19" xfId="905"/>
    <cellStyle name="强调文字颜色 4 24" xfId="906"/>
    <cellStyle name="汇总 19" xfId="907"/>
    <cellStyle name="汇总 24" xfId="908"/>
    <cellStyle name="汇总 5" xfId="909"/>
    <cellStyle name="汇总 6" xfId="910"/>
    <cellStyle name="汇总 7" xfId="911"/>
    <cellStyle name="汇总 8" xfId="912"/>
    <cellStyle name="汇总 9" xfId="913"/>
    <cellStyle name="计算 17" xfId="914"/>
    <cellStyle name="计算 22" xfId="915"/>
    <cellStyle name="计算 18" xfId="916"/>
    <cellStyle name="计算 23" xfId="917"/>
    <cellStyle name="计算 19" xfId="918"/>
    <cellStyle name="计算 24" xfId="919"/>
    <cellStyle name="计算 2" xfId="920"/>
    <cellStyle name="强调文字颜色 1 8" xfId="921"/>
    <cellStyle name="计算 3" xfId="922"/>
    <cellStyle name="强调文字颜色 1 9" xfId="923"/>
    <cellStyle name="计算 4" xfId="924"/>
    <cellStyle name="计算 5" xfId="925"/>
    <cellStyle name="适中 2" xfId="926"/>
    <cellStyle name="计算 6" xfId="927"/>
    <cellStyle name="适中 3" xfId="928"/>
    <cellStyle name="计算 7" xfId="929"/>
    <cellStyle name="适中 4" xfId="930"/>
    <cellStyle name="计算 8" xfId="931"/>
    <cellStyle name="适中 5" xfId="932"/>
    <cellStyle name="计算 9" xfId="933"/>
    <cellStyle name="适中 6" xfId="934"/>
    <cellStyle name="检查单元格 10" xfId="935"/>
    <cellStyle name="检查单元格 11" xfId="936"/>
    <cellStyle name="检查单元格 12" xfId="937"/>
    <cellStyle name="㼿㼿㼿 3" xfId="938"/>
    <cellStyle name="强调文字颜色 5 2" xfId="939"/>
    <cellStyle name="检查单元格 13" xfId="940"/>
    <cellStyle name="㼿㼿㼿 4" xfId="941"/>
    <cellStyle name="强调文字颜色 5 3" xfId="942"/>
    <cellStyle name="检查单元格 14" xfId="943"/>
    <cellStyle name="㼿㼿㼿 5" xfId="944"/>
    <cellStyle name="强调文字颜色 5 4" xfId="945"/>
    <cellStyle name="检查单元格 15" xfId="946"/>
    <cellStyle name="检查单元格 20" xfId="947"/>
    <cellStyle name="㼿㼿㼿 6" xfId="948"/>
    <cellStyle name="强调文字颜色 5 5" xfId="949"/>
    <cellStyle name="检查单元格 16" xfId="950"/>
    <cellStyle name="检查单元格 21" xfId="951"/>
    <cellStyle name="㼿㼿㼿 7" xfId="952"/>
    <cellStyle name="强调文字颜色 5 6" xfId="953"/>
    <cellStyle name="检查单元格 17" xfId="954"/>
    <cellStyle name="检查单元格 22" xfId="955"/>
    <cellStyle name="㼿㼿㼿 8" xfId="956"/>
    <cellStyle name="强调文字颜色 5 7" xfId="957"/>
    <cellStyle name="检查单元格 18" xfId="958"/>
    <cellStyle name="检查单元格 23" xfId="959"/>
    <cellStyle name="㼿㼿㼿 9" xfId="960"/>
    <cellStyle name="强调文字颜色 5 8" xfId="961"/>
    <cellStyle name="检查单元格 19" xfId="962"/>
    <cellStyle name="检查单元格 24" xfId="963"/>
    <cellStyle name="强调文字颜色 5 9" xfId="964"/>
    <cellStyle name="检查单元格 2" xfId="965"/>
    <cellStyle name="检查单元格 3" xfId="966"/>
    <cellStyle name="检查单元格 4" xfId="967"/>
    <cellStyle name="检查单元格 5" xfId="968"/>
    <cellStyle name="检查单元格 6" xfId="969"/>
    <cellStyle name="检查单元格 7" xfId="970"/>
    <cellStyle name="检查单元格 8" xfId="971"/>
    <cellStyle name="检查单元格 9" xfId="972"/>
    <cellStyle name="解释性文本 10" xfId="973"/>
    <cellStyle name="解释性文本 11" xfId="974"/>
    <cellStyle name="解释性文本 12" xfId="975"/>
    <cellStyle name="解释性文本 13" xfId="976"/>
    <cellStyle name="解释性文本 14" xfId="977"/>
    <cellStyle name="强调文字颜色 2 10" xfId="978"/>
    <cellStyle name="解释性文本 15" xfId="979"/>
    <cellStyle name="解释性文本 20" xfId="980"/>
    <cellStyle name="强调文字颜色 2 11" xfId="981"/>
    <cellStyle name="解释性文本 16" xfId="982"/>
    <cellStyle name="解释性文本 21" xfId="983"/>
    <cellStyle name="强调文字颜色 2 12" xfId="984"/>
    <cellStyle name="解释性文本 18" xfId="985"/>
    <cellStyle name="解释性文本 23" xfId="986"/>
    <cellStyle name="强调文字颜色 2 14" xfId="987"/>
    <cellStyle name="解释性文本 19" xfId="988"/>
    <cellStyle name="解释性文本 24" xfId="989"/>
    <cellStyle name="强调文字颜色 2 15" xfId="990"/>
    <cellStyle name="强调文字颜色 2 20" xfId="991"/>
    <cellStyle name="警告文本 10" xfId="992"/>
    <cellStyle name="警告文本 11" xfId="993"/>
    <cellStyle name="警告文本 12" xfId="994"/>
    <cellStyle name="警告文本 2" xfId="995"/>
    <cellStyle name="警告文本 3" xfId="996"/>
    <cellStyle name="警告文本 4" xfId="997"/>
    <cellStyle name="警告文本 5" xfId="998"/>
    <cellStyle name="警告文本 6" xfId="999"/>
    <cellStyle name="警告文本 7" xfId="1000"/>
    <cellStyle name="警告文本 8" xfId="1001"/>
    <cellStyle name="警告文本 9" xfId="1002"/>
    <cellStyle name="链接单元格 10" xfId="1003"/>
    <cellStyle name="链接单元格 11" xfId="1004"/>
    <cellStyle name="链接单元格 12" xfId="1005"/>
    <cellStyle name="链接单元格 13" xfId="1006"/>
    <cellStyle name="链接单元格 14" xfId="1007"/>
    <cellStyle name="链接单元格 15" xfId="1008"/>
    <cellStyle name="链接单元格 20" xfId="1009"/>
    <cellStyle name="链接单元格 16" xfId="1010"/>
    <cellStyle name="链接单元格 21" xfId="1011"/>
    <cellStyle name="链接单元格 2" xfId="1012"/>
    <cellStyle name="强调文字颜色 1 10" xfId="1013"/>
    <cellStyle name="强调文字颜色 1 11" xfId="1014"/>
    <cellStyle name="强调文字颜色 1 12" xfId="1015"/>
    <cellStyle name="强调文字颜色 1 13" xfId="1016"/>
    <cellStyle name="强调文字颜色 1 14" xfId="1017"/>
    <cellStyle name="强调文字颜色 1 15" xfId="1018"/>
    <cellStyle name="强调文字颜色 1 20" xfId="1019"/>
    <cellStyle name="强调文字颜色 1 16" xfId="1020"/>
    <cellStyle name="强调文字颜色 1 21" xfId="1021"/>
    <cellStyle name="强调文字颜色 1 17" xfId="1022"/>
    <cellStyle name="强调文字颜色 1 22" xfId="1023"/>
    <cellStyle name="强调文字颜色 1 23" xfId="1024"/>
    <cellStyle name="强调文字颜色 1 18" xfId="1025"/>
    <cellStyle name="强调文字颜色 1 24" xfId="1026"/>
    <cellStyle name="强调文字颜色 1 19" xfId="1027"/>
    <cellStyle name="强调文字颜色 1 2" xfId="1028"/>
    <cellStyle name="强调文字颜色 1 3" xfId="1029"/>
    <cellStyle name="强调文字颜色 1 4" xfId="1030"/>
    <cellStyle name="强调文字颜色 1 5" xfId="1031"/>
    <cellStyle name="强调文字颜色 1 6" xfId="1032"/>
    <cellStyle name="强调文字颜色 1 7" xfId="1033"/>
    <cellStyle name="强调文字颜色 2 21" xfId="1034"/>
    <cellStyle name="强调文字颜色 2 16" xfId="1035"/>
    <cellStyle name="强调文字颜色 2 22" xfId="1036"/>
    <cellStyle name="强调文字颜色 2 17" xfId="1037"/>
    <cellStyle name="强调文字颜色 2 23" xfId="1038"/>
    <cellStyle name="强调文字颜色 2 18" xfId="1039"/>
    <cellStyle name="强调文字颜色 2 24" xfId="1040"/>
    <cellStyle name="强调文字颜色 2 19" xfId="1041"/>
    <cellStyle name="强调文字颜色 3 10" xfId="1042"/>
    <cellStyle name="强调文字颜色 3 12" xfId="1043"/>
    <cellStyle name="强调文字颜色 3 13" xfId="1044"/>
    <cellStyle name="强调文字颜色 3 14" xfId="1045"/>
    <cellStyle name="强调文字颜色 3 20" xfId="1046"/>
    <cellStyle name="强调文字颜色 3 15" xfId="1047"/>
    <cellStyle name="强调文字颜色 3 21" xfId="1048"/>
    <cellStyle name="强调文字颜色 3 16" xfId="1049"/>
    <cellStyle name="强调文字颜色 3 22" xfId="1050"/>
    <cellStyle name="强调文字颜色 3 17" xfId="1051"/>
    <cellStyle name="强调文字颜色 3 23" xfId="1052"/>
    <cellStyle name="强调文字颜色 3 18" xfId="1053"/>
    <cellStyle name="强调文字颜色 3 24" xfId="1054"/>
    <cellStyle name="强调文字颜色 3 19" xfId="1055"/>
    <cellStyle name="强调文字颜色 3 2" xfId="1056"/>
    <cellStyle name="强调文字颜色 3 3" xfId="1057"/>
    <cellStyle name="强调文字颜色 3 4" xfId="1058"/>
    <cellStyle name="强调文字颜色 3 5" xfId="1059"/>
    <cellStyle name="强调文字颜色 3 6" xfId="1060"/>
    <cellStyle name="强调文字颜色 3 7" xfId="1061"/>
    <cellStyle name="强调文字颜色 3 8" xfId="1062"/>
    <cellStyle name="强调文字颜色 3 9" xfId="1063"/>
    <cellStyle name="强调文字颜色 4 2" xfId="1064"/>
    <cellStyle name="强调文字颜色 4 3" xfId="1065"/>
    <cellStyle name="强调文字颜色 4 4" xfId="1066"/>
    <cellStyle name="强调文字颜色 4 5" xfId="1067"/>
    <cellStyle name="强调文字颜色 4 6" xfId="1068"/>
    <cellStyle name="强调文字颜色 4 7" xfId="1069"/>
    <cellStyle name="强调文字颜色 4 8" xfId="1070"/>
    <cellStyle name="输入 10" xfId="1071"/>
    <cellStyle name="强调文字颜色 4 9" xfId="1072"/>
    <cellStyle name="输入 11" xfId="1073"/>
    <cellStyle name="强调文字颜色 5 10" xfId="1074"/>
    <cellStyle name="㼿㼿㼿 15" xfId="1075"/>
    <cellStyle name="㼿㼿㼿 20" xfId="1076"/>
    <cellStyle name="强调文字颜色 5 11" xfId="1077"/>
    <cellStyle name="㼿㼿㼿 16" xfId="1078"/>
    <cellStyle name="㼿㼿㼿 21" xfId="1079"/>
    <cellStyle name="强调文字颜色 5 12" xfId="1080"/>
    <cellStyle name="㼿㼿㼿 17" xfId="1081"/>
    <cellStyle name="㼿㼿㼿 22" xfId="1082"/>
    <cellStyle name="强调文字颜色 5 13" xfId="1083"/>
    <cellStyle name="㼿㼿㼿 18" xfId="1084"/>
    <cellStyle name="㼿㼿㼿 23" xfId="1085"/>
    <cellStyle name="强调文字颜色 5 14" xfId="1086"/>
    <cellStyle name="㼿㼿㼿 19" xfId="1087"/>
    <cellStyle name="㼿㼿㼿 24" xfId="1088"/>
    <cellStyle name="强调文字颜色 5 20" xfId="1089"/>
    <cellStyle name="强调文字颜色 5 15" xfId="1090"/>
    <cellStyle name="㼿㼿㼿 25" xfId="1091"/>
    <cellStyle name="强调文字颜色 5 23" xfId="1092"/>
    <cellStyle name="强调文字颜色 5 18" xfId="1093"/>
    <cellStyle name="㼿㼿㼿 28" xfId="1094"/>
    <cellStyle name="强调文字颜色 5 24" xfId="1095"/>
    <cellStyle name="强调文字颜色 5 19" xfId="1096"/>
    <cellStyle name="㼿㼿㼿 29" xfId="1097"/>
    <cellStyle name="强调文字颜色 6 10" xfId="1098"/>
    <cellStyle name="强调文字颜色 6 11" xfId="1099"/>
    <cellStyle name="强调文字颜色 6 12" xfId="1100"/>
    <cellStyle name="强调文字颜色 6 13" xfId="1101"/>
    <cellStyle name="强调文字颜色 6 14" xfId="1102"/>
    <cellStyle name="强调文字颜色 6 2" xfId="1103"/>
    <cellStyle name="强调文字颜色 6 3" xfId="1104"/>
    <cellStyle name="强调文字颜色 6 4" xfId="1105"/>
    <cellStyle name="强调文字颜色 6 5" xfId="1106"/>
    <cellStyle name="强调文字颜色 6 6" xfId="1107"/>
    <cellStyle name="强调文字颜色 6 7" xfId="1108"/>
    <cellStyle name="强调文字颜色 6 8" xfId="1109"/>
    <cellStyle name="强调文字颜色 6 9" xfId="1110"/>
    <cellStyle name="适中 10" xfId="1111"/>
    <cellStyle name="适中 11" xfId="1112"/>
    <cellStyle name="适中 12" xfId="1113"/>
    <cellStyle name="适中 13" xfId="1114"/>
    <cellStyle name="适中 14" xfId="1115"/>
    <cellStyle name="适中 20" xfId="1116"/>
    <cellStyle name="适中 15" xfId="1117"/>
    <cellStyle name="适中 21" xfId="1118"/>
    <cellStyle name="适中 16" xfId="1119"/>
    <cellStyle name="适中 23" xfId="1120"/>
    <cellStyle name="适中 18" xfId="1121"/>
    <cellStyle name="适中 24" xfId="1122"/>
    <cellStyle name="适中 19" xfId="1123"/>
    <cellStyle name="输出 15" xfId="1124"/>
    <cellStyle name="输出 20" xfId="1125"/>
    <cellStyle name="输出 16" xfId="1126"/>
    <cellStyle name="输出 21" xfId="1127"/>
    <cellStyle name="输出 17" xfId="1128"/>
    <cellStyle name="输出 22" xfId="1129"/>
    <cellStyle name="输出 18" xfId="1130"/>
    <cellStyle name="输出 23" xfId="1131"/>
    <cellStyle name="输出 19" xfId="1132"/>
    <cellStyle name="输出 24" xfId="1133"/>
    <cellStyle name="输出 2" xfId="1134"/>
    <cellStyle name="输出 3" xfId="1135"/>
    <cellStyle name="输出 4" xfId="1136"/>
    <cellStyle name="输出 5" xfId="1137"/>
    <cellStyle name="输出 6" xfId="1138"/>
    <cellStyle name="输出 7" xfId="1139"/>
    <cellStyle name="输入 12" xfId="1140"/>
    <cellStyle name="输入 13" xfId="1141"/>
    <cellStyle name="输入 14" xfId="1142"/>
    <cellStyle name="输入 15" xfId="1143"/>
    <cellStyle name="输入 20" xfId="1144"/>
    <cellStyle name="输入 16" xfId="1145"/>
    <cellStyle name="输入 21" xfId="1146"/>
    <cellStyle name="输入 17" xfId="1147"/>
    <cellStyle name="输入 22" xfId="1148"/>
    <cellStyle name="输入 18" xfId="1149"/>
    <cellStyle name="输入 23" xfId="1150"/>
    <cellStyle name="输入 19" xfId="1151"/>
    <cellStyle name="输入 24" xfId="1152"/>
    <cellStyle name="输入 2" xfId="1153"/>
    <cellStyle name="输入 3" xfId="1154"/>
    <cellStyle name="输入 4" xfId="1155"/>
    <cellStyle name="输入 5" xfId="1156"/>
    <cellStyle name="输入 6" xfId="1157"/>
    <cellStyle name="输入 7" xfId="1158"/>
    <cellStyle name="输入 8" xfId="1159"/>
    <cellStyle name="输入 9" xfId="1160"/>
    <cellStyle name="㼿" xfId="1161"/>
    <cellStyle name="㼿㼿㼿㼿㼿㼿㼿 2" xfId="1162"/>
    <cellStyle name="㼿 17" xfId="1163"/>
    <cellStyle name="㼿 22" xfId="1164"/>
    <cellStyle name="㼿 18" xfId="1165"/>
    <cellStyle name="㼿 23" xfId="1166"/>
    <cellStyle name="㼿 9" xfId="1167"/>
    <cellStyle name="㼿㼿" xfId="1168"/>
    <cellStyle name="㼿㼿 11" xfId="1169"/>
    <cellStyle name="㼿㼿 12" xfId="1170"/>
    <cellStyle name="㼿㼿 13" xfId="1171"/>
    <cellStyle name="㼿㼿 14" xfId="1172"/>
    <cellStyle name="㼿㼿 15" xfId="1173"/>
    <cellStyle name="㼿㼿 20" xfId="1174"/>
    <cellStyle name="㼿㼿 16" xfId="1175"/>
    <cellStyle name="㼿㼿 21" xfId="1176"/>
    <cellStyle name="㼿㼿 17" xfId="1177"/>
    <cellStyle name="㼿㼿 22" xfId="1178"/>
    <cellStyle name="㼿㼿 18" xfId="1179"/>
    <cellStyle name="㼿㼿 23" xfId="1180"/>
    <cellStyle name="㼿㼿 19" xfId="1181"/>
    <cellStyle name="㼿㼿 24" xfId="1182"/>
    <cellStyle name="㼿㼿 25" xfId="1183"/>
    <cellStyle name="㼿㼿 26" xfId="1184"/>
    <cellStyle name="㼿㼿 27" xfId="1185"/>
    <cellStyle name="㼿㼿 28" xfId="1186"/>
    <cellStyle name="㼿㼿 29" xfId="1187"/>
    <cellStyle name="㼿㼿?" xfId="1188"/>
    <cellStyle name="㼿㼿? 10" xfId="1189"/>
    <cellStyle name="㼿㼿? 11" xfId="1190"/>
    <cellStyle name="㼿㼿? 12" xfId="1191"/>
    <cellStyle name="㼿㼿? 13" xfId="1192"/>
    <cellStyle name="㼿㼿? 14" xfId="1193"/>
    <cellStyle name="㼿㼿? 15" xfId="1194"/>
    <cellStyle name="㼿㼿? 20" xfId="1195"/>
    <cellStyle name="㼿㼿? 16" xfId="1196"/>
    <cellStyle name="㼿㼿? 21" xfId="1197"/>
    <cellStyle name="㼿㼿? 17" xfId="1198"/>
    <cellStyle name="㼿㼿? 22" xfId="1199"/>
    <cellStyle name="㼿㼿? 18" xfId="1200"/>
    <cellStyle name="㼿㼿? 23" xfId="1201"/>
    <cellStyle name="㼿㼿? 19" xfId="1202"/>
    <cellStyle name="㼿㼿? 24" xfId="1203"/>
    <cellStyle name="㼿㼿? 2" xfId="1204"/>
    <cellStyle name="㼿㼿? 25" xfId="1205"/>
    <cellStyle name="㼿㼿? 26" xfId="1206"/>
    <cellStyle name="㼿㼿? 27" xfId="1207"/>
    <cellStyle name="㼿㼿? 28" xfId="1208"/>
    <cellStyle name="㼿㼿? 29" xfId="1209"/>
    <cellStyle name="㼿㼿? 3" xfId="1210"/>
    <cellStyle name="㼿㼿? 4" xfId="1211"/>
    <cellStyle name="㼿㼿? 5" xfId="1212"/>
    <cellStyle name="㼿㼿? 6" xfId="1213"/>
    <cellStyle name="㼿㼿? 7" xfId="1214"/>
    <cellStyle name="㼿㼿? 8" xfId="1215"/>
    <cellStyle name="㼿㼿? 9" xfId="1216"/>
    <cellStyle name="㼿㼿㼿" xfId="1217"/>
    <cellStyle name="㼿㼿㼿 10" xfId="1218"/>
    <cellStyle name="㼿㼿㼿 11" xfId="1219"/>
    <cellStyle name="㼿㼿㼿 12" xfId="1220"/>
    <cellStyle name="㼿㼿㼿 13" xfId="1221"/>
    <cellStyle name="㼿㼿㼿 14" xfId="1222"/>
    <cellStyle name="㼿㼿㼿 2" xfId="1223"/>
    <cellStyle name="㼿㼿㼿㼿" xfId="1224"/>
    <cellStyle name="㼿㼿㼿㼿 10" xfId="1225"/>
    <cellStyle name="㼿㼿㼿㼿 11" xfId="1226"/>
    <cellStyle name="㼿㼿㼿㼿 12" xfId="1227"/>
    <cellStyle name="㼿㼿㼿㼿 13" xfId="1228"/>
    <cellStyle name="㼿㼿㼿㼿 14" xfId="1229"/>
    <cellStyle name="㼿㼿㼿㼿 2" xfId="1230"/>
    <cellStyle name="㼿㼿㼿㼿 28" xfId="1231"/>
    <cellStyle name="㼿㼿㼿㼿 29" xfId="1232"/>
    <cellStyle name="㼿㼿㼿㼿 3" xfId="1233"/>
    <cellStyle name="㼿㼿㼿㼿 4" xfId="1234"/>
    <cellStyle name="㼿㼿㼿㼿 5" xfId="1235"/>
    <cellStyle name="㼿㼿㼿㼿 6" xfId="1236"/>
    <cellStyle name="㼿㼿㼿㼿 7" xfId="1237"/>
    <cellStyle name="㼿㼿㼿㼿 8" xfId="1238"/>
    <cellStyle name="㼿㼿㼿㼿 9" xfId="1239"/>
    <cellStyle name="㼿㼿㼿㼿㼿㼿㼿" xfId="1240"/>
    <cellStyle name="㼿㼿㼿㼿㼿㼿㼿 11" xfId="1241"/>
    <cellStyle name="㼿㼿㼿㼿㼿㼿㼿 25" xfId="1242"/>
    <cellStyle name="㼿㼿㼿㼿㼿㼿㼿 30" xfId="1243"/>
    <cellStyle name="㼿㼿㼿㼿㼿㼿㼿 26" xfId="1244"/>
    <cellStyle name="㼿㼿㼿㼿㼿㼿㼿 31" xfId="1245"/>
    <cellStyle name="㼿㼿㼿㼿㼿㼿㼿 27" xfId="1246"/>
    <cellStyle name="㼿㼿㼿㼿㼿㼿㼿 28" xfId="1247"/>
    <cellStyle name="㼿㼿㼿㼿㼿㼿㼿 29" xfId="1248"/>
    <cellStyle name="㼿㼿㼿㼿㼿㼿㼿 3" xfId="1249"/>
    <cellStyle name="㼿㼿㼿㼿㼿㼿㼿 4" xfId="1250"/>
    <cellStyle name="㼿㼿㼿㼿㼿㼿㼿 5" xfId="1251"/>
    <cellStyle name="㼿㼿㼿㼿㼿㼿㼿 6" xfId="1252"/>
    <cellStyle name="㼿㼿㼿㼿㼿㼿㼿 8" xfId="1253"/>
    <cellStyle name="㼿㼿㼿㼿㼿㼿㼿 9" xfId="1254"/>
    <cellStyle name="注释 19" xfId="1255"/>
    <cellStyle name="注释 24" xfId="1256"/>
    <cellStyle name="注释 2" xfId="1257"/>
    <cellStyle name="注释 3" xfId="1258"/>
    <cellStyle name="注释 4" xfId="1259"/>
    <cellStyle name="注释 5" xfId="1260"/>
    <cellStyle name="注释 6" xfId="1261"/>
    <cellStyle name="注释 7" xfId="1262"/>
    <cellStyle name="注释 8" xfId="1263"/>
    <cellStyle name="注释 9" xfId="126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6"/>
  <sheetViews>
    <sheetView tabSelected="1" workbookViewId="0">
      <pane ySplit="1" topLeftCell="A2" activePane="bottomLeft" state="frozen"/>
      <selection/>
      <selection pane="bottomLeft" activeCell="K11" sqref="K11"/>
    </sheetView>
  </sheetViews>
  <sheetFormatPr defaultColWidth="9" defaultRowHeight="20" customHeight="1"/>
  <cols>
    <col min="1" max="1" width="5.825" style="1" customWidth="1"/>
    <col min="2" max="2" width="6.625" style="1" customWidth="1"/>
    <col min="3" max="3" width="6.43333333333333" style="1" customWidth="1"/>
    <col min="4" max="4" width="12.275" style="3" customWidth="1"/>
    <col min="5" max="5" width="8.875" style="4" customWidth="1"/>
    <col min="6" max="6" width="18.5" style="5" customWidth="1"/>
    <col min="7" max="7" width="12.75" customWidth="1"/>
    <col min="8" max="8" width="7.625" customWidth="1"/>
    <col min="9" max="9" width="10.375" style="6" customWidth="1"/>
    <col min="10" max="10" width="6.375" style="6" customWidth="1"/>
  </cols>
  <sheetData>
    <row r="1" s="1" customFormat="1" ht="28" customHeight="1" spans="1:10">
      <c r="A1" s="7" t="s">
        <v>0</v>
      </c>
      <c r="B1" s="8" t="s">
        <v>1</v>
      </c>
      <c r="C1" s="8" t="s">
        <v>2</v>
      </c>
      <c r="D1" s="9" t="s">
        <v>3</v>
      </c>
      <c r="E1" s="10" t="s">
        <v>4</v>
      </c>
      <c r="F1" s="11" t="s">
        <v>5</v>
      </c>
      <c r="G1" s="9" t="s">
        <v>6</v>
      </c>
      <c r="H1" s="9" t="s">
        <v>7</v>
      </c>
      <c r="I1" s="9" t="s">
        <v>8</v>
      </c>
      <c r="J1" s="9" t="s">
        <v>9</v>
      </c>
    </row>
    <row r="2" customHeight="1" spans="1:10">
      <c r="A2" s="12">
        <v>1</v>
      </c>
      <c r="B2" s="13" t="s">
        <v>10</v>
      </c>
      <c r="C2" s="14">
        <v>2020</v>
      </c>
      <c r="D2" s="15">
        <v>2045011651</v>
      </c>
      <c r="E2" s="14" t="s">
        <v>11</v>
      </c>
      <c r="F2" s="16" t="s">
        <v>12</v>
      </c>
      <c r="G2" s="15">
        <v>18756584275</v>
      </c>
      <c r="H2" s="15" t="s">
        <v>13</v>
      </c>
      <c r="I2" s="15" t="s">
        <v>14</v>
      </c>
      <c r="J2" s="15" t="s">
        <v>15</v>
      </c>
    </row>
    <row r="3" customHeight="1" spans="1:10">
      <c r="A3" s="12">
        <v>2</v>
      </c>
      <c r="B3" s="13" t="s">
        <v>10</v>
      </c>
      <c r="C3" s="14">
        <v>2020</v>
      </c>
      <c r="D3" s="15">
        <v>2045011666</v>
      </c>
      <c r="E3" s="14" t="s">
        <v>16</v>
      </c>
      <c r="F3" s="16" t="s">
        <v>17</v>
      </c>
      <c r="G3" s="15">
        <v>18895621816</v>
      </c>
      <c r="H3" s="15" t="s">
        <v>18</v>
      </c>
      <c r="I3" s="15" t="s">
        <v>14</v>
      </c>
      <c r="J3" s="15" t="s">
        <v>19</v>
      </c>
    </row>
    <row r="4" customHeight="1" spans="1:10">
      <c r="A4" s="12">
        <v>3</v>
      </c>
      <c r="B4" s="13" t="s">
        <v>10</v>
      </c>
      <c r="C4" s="14">
        <v>2021</v>
      </c>
      <c r="D4" s="15">
        <v>2145011894</v>
      </c>
      <c r="E4" s="14" t="s">
        <v>20</v>
      </c>
      <c r="F4" s="16" t="s">
        <v>21</v>
      </c>
      <c r="G4" s="15" t="s">
        <v>22</v>
      </c>
      <c r="H4" s="15" t="s">
        <v>23</v>
      </c>
      <c r="I4" s="15" t="s">
        <v>14</v>
      </c>
      <c r="J4" s="15" t="s">
        <v>15</v>
      </c>
    </row>
    <row r="5" customHeight="1" spans="1:10">
      <c r="A5" s="12">
        <v>4</v>
      </c>
      <c r="B5" s="13" t="s">
        <v>10</v>
      </c>
      <c r="C5" s="14">
        <v>2021</v>
      </c>
      <c r="D5" s="15">
        <v>2145011895</v>
      </c>
      <c r="E5" s="14" t="s">
        <v>24</v>
      </c>
      <c r="F5" s="16" t="s">
        <v>21</v>
      </c>
      <c r="G5" s="15" t="s">
        <v>25</v>
      </c>
      <c r="H5" s="15" t="s">
        <v>26</v>
      </c>
      <c r="I5" s="15" t="s">
        <v>14</v>
      </c>
      <c r="J5" s="15" t="s">
        <v>15</v>
      </c>
    </row>
    <row r="6" customHeight="1" spans="1:10">
      <c r="A6" s="12">
        <v>5</v>
      </c>
      <c r="B6" s="13" t="s">
        <v>10</v>
      </c>
      <c r="C6" s="14">
        <v>2021</v>
      </c>
      <c r="D6" s="15">
        <v>2145011896</v>
      </c>
      <c r="E6" s="14" t="s">
        <v>27</v>
      </c>
      <c r="F6" s="16" t="s">
        <v>21</v>
      </c>
      <c r="G6" s="15" t="s">
        <v>28</v>
      </c>
      <c r="H6" s="15" t="s">
        <v>29</v>
      </c>
      <c r="I6" s="15" t="s">
        <v>14</v>
      </c>
      <c r="J6" s="15" t="s">
        <v>15</v>
      </c>
    </row>
    <row r="7" customHeight="1" spans="1:10">
      <c r="A7" s="12">
        <v>6</v>
      </c>
      <c r="B7" s="13" t="s">
        <v>10</v>
      </c>
      <c r="C7" s="14">
        <v>2021</v>
      </c>
      <c r="D7" s="15">
        <v>2145011897</v>
      </c>
      <c r="E7" s="14" t="s">
        <v>30</v>
      </c>
      <c r="F7" s="16" t="s">
        <v>31</v>
      </c>
      <c r="G7" s="15" t="s">
        <v>32</v>
      </c>
      <c r="H7" s="15" t="s">
        <v>33</v>
      </c>
      <c r="I7" s="15" t="s">
        <v>14</v>
      </c>
      <c r="J7" s="15" t="s">
        <v>19</v>
      </c>
    </row>
    <row r="8" customHeight="1" spans="1:10">
      <c r="A8" s="12">
        <v>7</v>
      </c>
      <c r="B8" s="13" t="s">
        <v>10</v>
      </c>
      <c r="C8" s="14">
        <v>2021</v>
      </c>
      <c r="D8" s="15">
        <v>2145011898</v>
      </c>
      <c r="E8" s="14" t="s">
        <v>34</v>
      </c>
      <c r="F8" s="16" t="s">
        <v>31</v>
      </c>
      <c r="G8" s="15" t="s">
        <v>35</v>
      </c>
      <c r="H8" s="15" t="s">
        <v>36</v>
      </c>
      <c r="I8" s="15" t="s">
        <v>14</v>
      </c>
      <c r="J8" s="15" t="s">
        <v>19</v>
      </c>
    </row>
    <row r="9" customHeight="1" spans="1:10">
      <c r="A9" s="12">
        <v>8</v>
      </c>
      <c r="B9" s="13" t="s">
        <v>10</v>
      </c>
      <c r="C9" s="14">
        <v>2021</v>
      </c>
      <c r="D9" s="15">
        <v>2145011899</v>
      </c>
      <c r="E9" s="14" t="s">
        <v>37</v>
      </c>
      <c r="F9" s="16" t="s">
        <v>31</v>
      </c>
      <c r="G9" s="15" t="s">
        <v>38</v>
      </c>
      <c r="H9" s="15" t="s">
        <v>33</v>
      </c>
      <c r="I9" s="15" t="s">
        <v>14</v>
      </c>
      <c r="J9" s="15" t="s">
        <v>19</v>
      </c>
    </row>
    <row r="10" customHeight="1" spans="1:10">
      <c r="A10" s="12">
        <v>9</v>
      </c>
      <c r="B10" s="13" t="s">
        <v>10</v>
      </c>
      <c r="C10" s="14">
        <v>2021</v>
      </c>
      <c r="D10" s="15">
        <v>2145011900</v>
      </c>
      <c r="E10" s="14" t="s">
        <v>39</v>
      </c>
      <c r="F10" s="16" t="s">
        <v>31</v>
      </c>
      <c r="G10" s="15" t="s">
        <v>40</v>
      </c>
      <c r="H10" s="15" t="s">
        <v>41</v>
      </c>
      <c r="I10" s="15" t="s">
        <v>14</v>
      </c>
      <c r="J10" s="15" t="s">
        <v>19</v>
      </c>
    </row>
    <row r="11" customHeight="1" spans="1:10">
      <c r="A11" s="12">
        <v>10</v>
      </c>
      <c r="B11" s="13" t="s">
        <v>10</v>
      </c>
      <c r="C11" s="14">
        <v>2021</v>
      </c>
      <c r="D11" s="15">
        <v>2145011901</v>
      </c>
      <c r="E11" s="14" t="s">
        <v>42</v>
      </c>
      <c r="F11" s="16" t="s">
        <v>43</v>
      </c>
      <c r="G11" s="15">
        <v>18772893019</v>
      </c>
      <c r="H11" s="15" t="s">
        <v>44</v>
      </c>
      <c r="I11" s="15" t="s">
        <v>14</v>
      </c>
      <c r="J11" s="15" t="s">
        <v>19</v>
      </c>
    </row>
    <row r="12" customHeight="1" spans="1:10">
      <c r="A12" s="12">
        <v>11</v>
      </c>
      <c r="B12" s="13" t="s">
        <v>10</v>
      </c>
      <c r="C12" s="14">
        <v>2021</v>
      </c>
      <c r="D12" s="15">
        <v>2145011902</v>
      </c>
      <c r="E12" s="14" t="s">
        <v>45</v>
      </c>
      <c r="F12" s="16" t="s">
        <v>46</v>
      </c>
      <c r="G12" s="15">
        <v>15056158865</v>
      </c>
      <c r="H12" s="15" t="s">
        <v>47</v>
      </c>
      <c r="I12" s="15" t="s">
        <v>14</v>
      </c>
      <c r="J12" s="15" t="s">
        <v>19</v>
      </c>
    </row>
    <row r="13" customHeight="1" spans="1:10">
      <c r="A13" s="12">
        <v>12</v>
      </c>
      <c r="B13" s="13" t="s">
        <v>10</v>
      </c>
      <c r="C13" s="14">
        <v>2021</v>
      </c>
      <c r="D13" s="15">
        <v>2145011903</v>
      </c>
      <c r="E13" s="14" t="s">
        <v>48</v>
      </c>
      <c r="F13" s="16" t="s">
        <v>46</v>
      </c>
      <c r="G13" s="15">
        <v>18797369105</v>
      </c>
      <c r="H13" s="15" t="s">
        <v>49</v>
      </c>
      <c r="I13" s="15" t="s">
        <v>14</v>
      </c>
      <c r="J13" s="15" t="s">
        <v>15</v>
      </c>
    </row>
    <row r="14" customHeight="1" spans="1:10">
      <c r="A14" s="12">
        <v>13</v>
      </c>
      <c r="B14" s="13" t="s">
        <v>10</v>
      </c>
      <c r="C14" s="14">
        <v>2021</v>
      </c>
      <c r="D14" s="15">
        <v>2145011904</v>
      </c>
      <c r="E14" s="14" t="s">
        <v>50</v>
      </c>
      <c r="F14" s="16" t="s">
        <v>51</v>
      </c>
      <c r="G14" s="15">
        <v>13035010812</v>
      </c>
      <c r="H14" s="15" t="s">
        <v>52</v>
      </c>
      <c r="I14" s="15" t="s">
        <v>14</v>
      </c>
      <c r="J14" s="15" t="s">
        <v>19</v>
      </c>
    </row>
    <row r="15" customHeight="1" spans="1:10">
      <c r="A15" s="12">
        <v>14</v>
      </c>
      <c r="B15" s="13" t="s">
        <v>10</v>
      </c>
      <c r="C15" s="14">
        <v>2021</v>
      </c>
      <c r="D15" s="15">
        <v>2145011905</v>
      </c>
      <c r="E15" s="14" t="s">
        <v>53</v>
      </c>
      <c r="F15" s="16" t="s">
        <v>51</v>
      </c>
      <c r="G15" s="15">
        <v>17356519837</v>
      </c>
      <c r="H15" s="15" t="s">
        <v>54</v>
      </c>
      <c r="I15" s="15" t="s">
        <v>14</v>
      </c>
      <c r="J15" s="15" t="s">
        <v>19</v>
      </c>
    </row>
    <row r="16" customHeight="1" spans="1:10">
      <c r="A16" s="12">
        <v>15</v>
      </c>
      <c r="B16" s="13" t="s">
        <v>10</v>
      </c>
      <c r="C16" s="14">
        <v>2021</v>
      </c>
      <c r="D16" s="15">
        <v>2145011907</v>
      </c>
      <c r="E16" s="14" t="s">
        <v>55</v>
      </c>
      <c r="F16" s="16" t="s">
        <v>56</v>
      </c>
      <c r="G16" s="15" t="s">
        <v>57</v>
      </c>
      <c r="H16" s="15" t="s">
        <v>58</v>
      </c>
      <c r="I16" s="15" t="s">
        <v>14</v>
      </c>
      <c r="J16" s="15" t="s">
        <v>19</v>
      </c>
    </row>
    <row r="17" customHeight="1" spans="1:10">
      <c r="A17" s="12">
        <v>16</v>
      </c>
      <c r="B17" s="13" t="s">
        <v>10</v>
      </c>
      <c r="C17" s="14">
        <v>2021</v>
      </c>
      <c r="D17" s="15">
        <v>2145011908</v>
      </c>
      <c r="E17" s="14" t="s">
        <v>59</v>
      </c>
      <c r="F17" s="16" t="s">
        <v>60</v>
      </c>
      <c r="G17" s="15" t="s">
        <v>61</v>
      </c>
      <c r="H17" s="15" t="s">
        <v>62</v>
      </c>
      <c r="I17" s="15" t="s">
        <v>14</v>
      </c>
      <c r="J17" s="15" t="s">
        <v>19</v>
      </c>
    </row>
    <row r="18" customHeight="1" spans="1:10">
      <c r="A18" s="12">
        <v>17</v>
      </c>
      <c r="B18" s="13" t="s">
        <v>10</v>
      </c>
      <c r="C18" s="14">
        <v>2021</v>
      </c>
      <c r="D18" s="15">
        <v>2145011909</v>
      </c>
      <c r="E18" s="14" t="s">
        <v>63</v>
      </c>
      <c r="F18" s="16" t="s">
        <v>60</v>
      </c>
      <c r="G18" s="15" t="s">
        <v>64</v>
      </c>
      <c r="H18" s="15" t="s">
        <v>65</v>
      </c>
      <c r="I18" s="15" t="s">
        <v>14</v>
      </c>
      <c r="J18" s="15" t="s">
        <v>15</v>
      </c>
    </row>
    <row r="19" customHeight="1" spans="1:10">
      <c r="A19" s="12">
        <v>18</v>
      </c>
      <c r="B19" s="13" t="s">
        <v>10</v>
      </c>
      <c r="C19" s="14">
        <v>2021</v>
      </c>
      <c r="D19" s="15">
        <v>2145011910</v>
      </c>
      <c r="E19" s="14" t="s">
        <v>66</v>
      </c>
      <c r="F19" s="16" t="s">
        <v>60</v>
      </c>
      <c r="G19" s="15" t="s">
        <v>67</v>
      </c>
      <c r="H19" s="15" t="s">
        <v>65</v>
      </c>
      <c r="I19" s="15" t="s">
        <v>14</v>
      </c>
      <c r="J19" s="15" t="s">
        <v>19</v>
      </c>
    </row>
    <row r="20" customHeight="1" spans="1:10">
      <c r="A20" s="12">
        <v>19</v>
      </c>
      <c r="B20" s="13" t="s">
        <v>10</v>
      </c>
      <c r="C20" s="14">
        <v>2021</v>
      </c>
      <c r="D20" s="15">
        <v>2145011911</v>
      </c>
      <c r="E20" s="14" t="s">
        <v>68</v>
      </c>
      <c r="F20" s="16" t="s">
        <v>60</v>
      </c>
      <c r="G20" s="15" t="s">
        <v>69</v>
      </c>
      <c r="H20" s="15" t="s">
        <v>70</v>
      </c>
      <c r="I20" s="15" t="s">
        <v>14</v>
      </c>
      <c r="J20" s="15" t="s">
        <v>15</v>
      </c>
    </row>
    <row r="21" customHeight="1" spans="1:10">
      <c r="A21" s="12">
        <v>20</v>
      </c>
      <c r="B21" s="13" t="s">
        <v>10</v>
      </c>
      <c r="C21" s="14">
        <v>2021</v>
      </c>
      <c r="D21" s="15">
        <v>2145011913</v>
      </c>
      <c r="E21" s="14" t="s">
        <v>71</v>
      </c>
      <c r="F21" s="16" t="s">
        <v>60</v>
      </c>
      <c r="G21" s="15" t="s">
        <v>72</v>
      </c>
      <c r="H21" s="15" t="s">
        <v>62</v>
      </c>
      <c r="I21" s="15" t="s">
        <v>14</v>
      </c>
      <c r="J21" s="15" t="s">
        <v>15</v>
      </c>
    </row>
    <row r="22" customHeight="1" spans="1:10">
      <c r="A22" s="12">
        <v>21</v>
      </c>
      <c r="B22" s="13" t="s">
        <v>10</v>
      </c>
      <c r="C22" s="14">
        <v>2021</v>
      </c>
      <c r="D22" s="15">
        <v>2145011914</v>
      </c>
      <c r="E22" s="14" t="s">
        <v>73</v>
      </c>
      <c r="F22" s="16" t="s">
        <v>74</v>
      </c>
      <c r="G22" s="15" t="s">
        <v>75</v>
      </c>
      <c r="H22" s="15" t="s">
        <v>76</v>
      </c>
      <c r="I22" s="15" t="s">
        <v>14</v>
      </c>
      <c r="J22" s="15" t="s">
        <v>19</v>
      </c>
    </row>
    <row r="23" customHeight="1" spans="1:10">
      <c r="A23" s="12">
        <v>22</v>
      </c>
      <c r="B23" s="13" t="s">
        <v>10</v>
      </c>
      <c r="C23" s="14">
        <v>2021</v>
      </c>
      <c r="D23" s="15">
        <v>2145011915</v>
      </c>
      <c r="E23" s="14" t="s">
        <v>77</v>
      </c>
      <c r="F23" s="16" t="s">
        <v>74</v>
      </c>
      <c r="G23" s="15" t="s">
        <v>78</v>
      </c>
      <c r="H23" s="15" t="s">
        <v>79</v>
      </c>
      <c r="I23" s="15" t="s">
        <v>14</v>
      </c>
      <c r="J23" s="15" t="s">
        <v>19</v>
      </c>
    </row>
    <row r="24" customHeight="1" spans="1:10">
      <c r="A24" s="12">
        <v>23</v>
      </c>
      <c r="B24" s="13" t="s">
        <v>10</v>
      </c>
      <c r="C24" s="14">
        <v>2021</v>
      </c>
      <c r="D24" s="15">
        <v>2145011916</v>
      </c>
      <c r="E24" s="14" t="s">
        <v>80</v>
      </c>
      <c r="F24" s="16" t="s">
        <v>81</v>
      </c>
      <c r="G24" s="15" t="s">
        <v>82</v>
      </c>
      <c r="H24" s="15" t="s">
        <v>83</v>
      </c>
      <c r="I24" s="15" t="s">
        <v>14</v>
      </c>
      <c r="J24" s="15" t="s">
        <v>19</v>
      </c>
    </row>
    <row r="25" customHeight="1" spans="1:10">
      <c r="A25" s="12">
        <v>24</v>
      </c>
      <c r="B25" s="13" t="s">
        <v>10</v>
      </c>
      <c r="C25" s="14">
        <v>2021</v>
      </c>
      <c r="D25" s="15">
        <v>2145011917</v>
      </c>
      <c r="E25" s="14" t="s">
        <v>84</v>
      </c>
      <c r="F25" s="16" t="s">
        <v>81</v>
      </c>
      <c r="G25" s="15" t="s">
        <v>85</v>
      </c>
      <c r="H25" s="15" t="s">
        <v>86</v>
      </c>
      <c r="I25" s="15" t="s">
        <v>14</v>
      </c>
      <c r="J25" s="15" t="s">
        <v>15</v>
      </c>
    </row>
    <row r="26" customHeight="1" spans="1:10">
      <c r="A26" s="12">
        <v>25</v>
      </c>
      <c r="B26" s="13" t="s">
        <v>10</v>
      </c>
      <c r="C26" s="14">
        <v>2021</v>
      </c>
      <c r="D26" s="15">
        <v>2145011918</v>
      </c>
      <c r="E26" s="14" t="s">
        <v>87</v>
      </c>
      <c r="F26" s="16" t="s">
        <v>81</v>
      </c>
      <c r="G26" s="15" t="s">
        <v>88</v>
      </c>
      <c r="H26" s="15" t="s">
        <v>83</v>
      </c>
      <c r="I26" s="15" t="s">
        <v>14</v>
      </c>
      <c r="J26" s="15" t="s">
        <v>19</v>
      </c>
    </row>
    <row r="27" customHeight="1" spans="1:10">
      <c r="A27" s="12">
        <v>26</v>
      </c>
      <c r="B27" s="13" t="s">
        <v>10</v>
      </c>
      <c r="C27" s="14">
        <v>2021</v>
      </c>
      <c r="D27" s="15">
        <v>2145011919</v>
      </c>
      <c r="E27" s="14" t="s">
        <v>89</v>
      </c>
      <c r="F27" s="16" t="s">
        <v>81</v>
      </c>
      <c r="G27" s="15" t="s">
        <v>90</v>
      </c>
      <c r="H27" s="15" t="s">
        <v>91</v>
      </c>
      <c r="I27" s="15" t="s">
        <v>14</v>
      </c>
      <c r="J27" s="15" t="s">
        <v>19</v>
      </c>
    </row>
    <row r="28" customHeight="1" spans="1:10">
      <c r="A28" s="12">
        <v>27</v>
      </c>
      <c r="B28" s="13" t="s">
        <v>10</v>
      </c>
      <c r="C28" s="14">
        <v>2021</v>
      </c>
      <c r="D28" s="15">
        <v>2145011920</v>
      </c>
      <c r="E28" s="14" t="s">
        <v>92</v>
      </c>
      <c r="F28" s="16" t="s">
        <v>81</v>
      </c>
      <c r="G28" s="15" t="s">
        <v>93</v>
      </c>
      <c r="H28" s="15" t="s">
        <v>94</v>
      </c>
      <c r="I28" s="15" t="s">
        <v>14</v>
      </c>
      <c r="J28" s="15" t="s">
        <v>19</v>
      </c>
    </row>
    <row r="29" customHeight="1" spans="1:10">
      <c r="A29" s="12">
        <v>28</v>
      </c>
      <c r="B29" s="13" t="s">
        <v>10</v>
      </c>
      <c r="C29" s="14">
        <v>2021</v>
      </c>
      <c r="D29" s="15">
        <v>2145011921</v>
      </c>
      <c r="E29" s="14" t="s">
        <v>95</v>
      </c>
      <c r="F29" s="16" t="s">
        <v>96</v>
      </c>
      <c r="G29" s="15">
        <v>13865208601</v>
      </c>
      <c r="H29" s="15" t="s">
        <v>97</v>
      </c>
      <c r="I29" s="15" t="s">
        <v>14</v>
      </c>
      <c r="J29" s="15" t="s">
        <v>19</v>
      </c>
    </row>
    <row r="30" customHeight="1" spans="1:10">
      <c r="A30" s="12">
        <v>29</v>
      </c>
      <c r="B30" s="13" t="s">
        <v>10</v>
      </c>
      <c r="C30" s="14">
        <v>2021</v>
      </c>
      <c r="D30" s="15">
        <v>2145011922</v>
      </c>
      <c r="E30" s="14" t="s">
        <v>98</v>
      </c>
      <c r="F30" s="16" t="s">
        <v>99</v>
      </c>
      <c r="G30" s="15">
        <v>18055252281</v>
      </c>
      <c r="H30" s="15" t="s">
        <v>100</v>
      </c>
      <c r="I30" s="15" t="s">
        <v>101</v>
      </c>
      <c r="J30" s="15" t="s">
        <v>15</v>
      </c>
    </row>
    <row r="31" customHeight="1" spans="1:10">
      <c r="A31" s="12">
        <v>30</v>
      </c>
      <c r="B31" s="13" t="s">
        <v>10</v>
      </c>
      <c r="C31" s="14">
        <v>2021</v>
      </c>
      <c r="D31" s="15">
        <v>2145011923</v>
      </c>
      <c r="E31" s="14" t="s">
        <v>102</v>
      </c>
      <c r="F31" s="16" t="s">
        <v>12</v>
      </c>
      <c r="G31" s="15" t="s">
        <v>103</v>
      </c>
      <c r="H31" s="15" t="s">
        <v>104</v>
      </c>
      <c r="I31" s="15" t="s">
        <v>14</v>
      </c>
      <c r="J31" s="15" t="s">
        <v>15</v>
      </c>
    </row>
    <row r="32" customHeight="1" spans="1:10">
      <c r="A32" s="12">
        <v>31</v>
      </c>
      <c r="B32" s="13" t="s">
        <v>10</v>
      </c>
      <c r="C32" s="14">
        <v>2021</v>
      </c>
      <c r="D32" s="15">
        <v>2145011924</v>
      </c>
      <c r="E32" s="14" t="s">
        <v>105</v>
      </c>
      <c r="F32" s="16" t="s">
        <v>12</v>
      </c>
      <c r="G32" s="15" t="s">
        <v>106</v>
      </c>
      <c r="H32" s="15" t="s">
        <v>104</v>
      </c>
      <c r="I32" s="15" t="s">
        <v>14</v>
      </c>
      <c r="J32" s="15" t="s">
        <v>15</v>
      </c>
    </row>
    <row r="33" customHeight="1" spans="1:10">
      <c r="A33" s="12">
        <v>32</v>
      </c>
      <c r="B33" s="13" t="s">
        <v>10</v>
      </c>
      <c r="C33" s="14">
        <v>2021</v>
      </c>
      <c r="D33" s="15">
        <v>2145011925</v>
      </c>
      <c r="E33" s="14" t="s">
        <v>107</v>
      </c>
      <c r="F33" s="16" t="s">
        <v>12</v>
      </c>
      <c r="G33" s="15">
        <v>17398388367</v>
      </c>
      <c r="H33" s="15" t="s">
        <v>108</v>
      </c>
      <c r="I33" s="15" t="s">
        <v>14</v>
      </c>
      <c r="J33" s="15" t="s">
        <v>15</v>
      </c>
    </row>
    <row r="34" customHeight="1" spans="1:10">
      <c r="A34" s="12">
        <v>33</v>
      </c>
      <c r="B34" s="13" t="s">
        <v>10</v>
      </c>
      <c r="C34" s="14">
        <v>2021</v>
      </c>
      <c r="D34" s="15">
        <v>2145011926</v>
      </c>
      <c r="E34" s="14" t="s">
        <v>109</v>
      </c>
      <c r="F34" s="16" t="s">
        <v>12</v>
      </c>
      <c r="G34" s="15" t="s">
        <v>110</v>
      </c>
      <c r="H34" s="15" t="s">
        <v>111</v>
      </c>
      <c r="I34" s="15" t="s">
        <v>14</v>
      </c>
      <c r="J34" s="15" t="s">
        <v>15</v>
      </c>
    </row>
    <row r="35" customHeight="1" spans="1:10">
      <c r="A35" s="12">
        <v>34</v>
      </c>
      <c r="B35" s="13" t="s">
        <v>10</v>
      </c>
      <c r="C35" s="14">
        <v>2021</v>
      </c>
      <c r="D35" s="15">
        <v>2145011927</v>
      </c>
      <c r="E35" s="14" t="s">
        <v>112</v>
      </c>
      <c r="F35" s="16" t="s">
        <v>12</v>
      </c>
      <c r="G35" s="15" t="s">
        <v>113</v>
      </c>
      <c r="H35" s="15" t="s">
        <v>114</v>
      </c>
      <c r="I35" s="15" t="s">
        <v>14</v>
      </c>
      <c r="J35" s="15" t="s">
        <v>15</v>
      </c>
    </row>
    <row r="36" customHeight="1" spans="1:10">
      <c r="A36" s="12">
        <v>35</v>
      </c>
      <c r="B36" s="13" t="s">
        <v>10</v>
      </c>
      <c r="C36" s="14">
        <v>2021</v>
      </c>
      <c r="D36" s="15">
        <v>2145011928</v>
      </c>
      <c r="E36" s="14" t="s">
        <v>115</v>
      </c>
      <c r="F36" s="16" t="s">
        <v>12</v>
      </c>
      <c r="G36" s="15">
        <v>18855192639</v>
      </c>
      <c r="H36" s="15" t="s">
        <v>108</v>
      </c>
      <c r="I36" s="15" t="s">
        <v>14</v>
      </c>
      <c r="J36" s="15" t="s">
        <v>15</v>
      </c>
    </row>
    <row r="37" customHeight="1" spans="1:10">
      <c r="A37" s="12">
        <v>36</v>
      </c>
      <c r="B37" s="13" t="s">
        <v>10</v>
      </c>
      <c r="C37" s="14">
        <v>2021</v>
      </c>
      <c r="D37" s="15">
        <v>2145011929</v>
      </c>
      <c r="E37" s="14" t="s">
        <v>116</v>
      </c>
      <c r="F37" s="16" t="s">
        <v>12</v>
      </c>
      <c r="G37" s="15" t="s">
        <v>117</v>
      </c>
      <c r="H37" s="15" t="s">
        <v>111</v>
      </c>
      <c r="I37" s="15" t="s">
        <v>14</v>
      </c>
      <c r="J37" s="15" t="s">
        <v>15</v>
      </c>
    </row>
    <row r="38" customHeight="1" spans="1:10">
      <c r="A38" s="12">
        <v>37</v>
      </c>
      <c r="B38" s="13" t="s">
        <v>10</v>
      </c>
      <c r="C38" s="14">
        <v>2021</v>
      </c>
      <c r="D38" s="15">
        <v>2145011930</v>
      </c>
      <c r="E38" s="14" t="s">
        <v>118</v>
      </c>
      <c r="F38" s="16" t="s">
        <v>119</v>
      </c>
      <c r="G38" s="15">
        <v>17398391644</v>
      </c>
      <c r="H38" s="15" t="s">
        <v>120</v>
      </c>
      <c r="I38" s="15" t="s">
        <v>14</v>
      </c>
      <c r="J38" s="15" t="s">
        <v>15</v>
      </c>
    </row>
    <row r="39" customHeight="1" spans="1:10">
      <c r="A39" s="12">
        <v>38</v>
      </c>
      <c r="B39" s="13" t="s">
        <v>10</v>
      </c>
      <c r="C39" s="14">
        <v>2021</v>
      </c>
      <c r="D39" s="15">
        <v>2145011931</v>
      </c>
      <c r="E39" s="14" t="s">
        <v>121</v>
      </c>
      <c r="F39" s="16" t="s">
        <v>122</v>
      </c>
      <c r="G39" s="15">
        <v>15956166165</v>
      </c>
      <c r="H39" s="15" t="s">
        <v>123</v>
      </c>
      <c r="I39" s="15" t="s">
        <v>14</v>
      </c>
      <c r="J39" s="15" t="s">
        <v>15</v>
      </c>
    </row>
    <row r="40" customHeight="1" spans="1:10">
      <c r="A40" s="12">
        <v>39</v>
      </c>
      <c r="B40" s="13" t="s">
        <v>10</v>
      </c>
      <c r="C40" s="14">
        <v>2021</v>
      </c>
      <c r="D40" s="15">
        <v>2145011933</v>
      </c>
      <c r="E40" s="14" t="s">
        <v>124</v>
      </c>
      <c r="F40" s="16" t="s">
        <v>122</v>
      </c>
      <c r="G40" s="15">
        <v>18805696985</v>
      </c>
      <c r="H40" s="15" t="s">
        <v>125</v>
      </c>
      <c r="I40" s="15" t="s">
        <v>14</v>
      </c>
      <c r="J40" s="15" t="s">
        <v>15</v>
      </c>
    </row>
    <row r="41" customHeight="1" spans="1:10">
      <c r="A41" s="12">
        <v>40</v>
      </c>
      <c r="B41" s="13" t="s">
        <v>10</v>
      </c>
      <c r="C41" s="14">
        <v>2021</v>
      </c>
      <c r="D41" s="15">
        <v>2145011934</v>
      </c>
      <c r="E41" s="14" t="s">
        <v>126</v>
      </c>
      <c r="F41" s="16" t="s">
        <v>127</v>
      </c>
      <c r="G41" s="15" t="s">
        <v>128</v>
      </c>
      <c r="H41" s="15" t="s">
        <v>129</v>
      </c>
      <c r="I41" s="15" t="s">
        <v>14</v>
      </c>
      <c r="J41" s="15" t="s">
        <v>15</v>
      </c>
    </row>
    <row r="42" customHeight="1" spans="1:10">
      <c r="A42" s="12">
        <v>41</v>
      </c>
      <c r="B42" s="13" t="s">
        <v>10</v>
      </c>
      <c r="C42" s="14">
        <v>2021</v>
      </c>
      <c r="D42" s="15">
        <v>2145011935</v>
      </c>
      <c r="E42" s="14" t="s">
        <v>130</v>
      </c>
      <c r="F42" s="16" t="s">
        <v>127</v>
      </c>
      <c r="G42" s="15" t="s">
        <v>131</v>
      </c>
      <c r="H42" s="15" t="s">
        <v>132</v>
      </c>
      <c r="I42" s="15" t="s">
        <v>14</v>
      </c>
      <c r="J42" s="15" t="s">
        <v>15</v>
      </c>
    </row>
    <row r="43" customHeight="1" spans="1:10">
      <c r="A43" s="12">
        <v>42</v>
      </c>
      <c r="B43" s="13" t="s">
        <v>10</v>
      </c>
      <c r="C43" s="14">
        <v>2021</v>
      </c>
      <c r="D43" s="15">
        <v>2145011936</v>
      </c>
      <c r="E43" s="14" t="s">
        <v>133</v>
      </c>
      <c r="F43" s="16" t="s">
        <v>134</v>
      </c>
      <c r="G43" s="15" t="s">
        <v>135</v>
      </c>
      <c r="H43" s="15" t="s">
        <v>136</v>
      </c>
      <c r="I43" s="15" t="s">
        <v>14</v>
      </c>
      <c r="J43" s="15" t="s">
        <v>15</v>
      </c>
    </row>
    <row r="44" customHeight="1" spans="1:10">
      <c r="A44" s="12">
        <v>43</v>
      </c>
      <c r="B44" s="13" t="s">
        <v>10</v>
      </c>
      <c r="C44" s="14">
        <v>2021</v>
      </c>
      <c r="D44" s="15">
        <v>2145011937</v>
      </c>
      <c r="E44" s="14" t="s">
        <v>137</v>
      </c>
      <c r="F44" s="16" t="s">
        <v>134</v>
      </c>
      <c r="G44" s="15" t="s">
        <v>138</v>
      </c>
      <c r="H44" s="15" t="s">
        <v>139</v>
      </c>
      <c r="I44" s="15" t="s">
        <v>14</v>
      </c>
      <c r="J44" s="15" t="s">
        <v>15</v>
      </c>
    </row>
    <row r="45" customHeight="1" spans="1:10">
      <c r="A45" s="12">
        <v>44</v>
      </c>
      <c r="B45" s="13" t="s">
        <v>10</v>
      </c>
      <c r="C45" s="14">
        <v>2021</v>
      </c>
      <c r="D45" s="15">
        <v>2145011938</v>
      </c>
      <c r="E45" s="14" t="s">
        <v>140</v>
      </c>
      <c r="F45" s="16" t="s">
        <v>134</v>
      </c>
      <c r="G45" s="15" t="s">
        <v>141</v>
      </c>
      <c r="H45" s="15" t="s">
        <v>142</v>
      </c>
      <c r="I45" s="15" t="s">
        <v>14</v>
      </c>
      <c r="J45" s="15" t="s">
        <v>15</v>
      </c>
    </row>
    <row r="46" customHeight="1" spans="1:10">
      <c r="A46" s="12">
        <v>45</v>
      </c>
      <c r="B46" s="13" t="s">
        <v>10</v>
      </c>
      <c r="C46" s="14">
        <v>2021</v>
      </c>
      <c r="D46" s="15">
        <v>2145011939</v>
      </c>
      <c r="E46" s="14" t="s">
        <v>143</v>
      </c>
      <c r="F46" s="16" t="s">
        <v>134</v>
      </c>
      <c r="G46" s="15" t="s">
        <v>144</v>
      </c>
      <c r="H46" s="15" t="s">
        <v>142</v>
      </c>
      <c r="I46" s="15" t="s">
        <v>14</v>
      </c>
      <c r="J46" s="15" t="s">
        <v>15</v>
      </c>
    </row>
    <row r="47" customHeight="1" spans="1:10">
      <c r="A47" s="12">
        <v>46</v>
      </c>
      <c r="B47" s="13" t="s">
        <v>10</v>
      </c>
      <c r="C47" s="14">
        <v>2021</v>
      </c>
      <c r="D47" s="15">
        <v>2145011940</v>
      </c>
      <c r="E47" s="14" t="s">
        <v>145</v>
      </c>
      <c r="F47" s="16" t="s">
        <v>134</v>
      </c>
      <c r="G47" s="15" t="s">
        <v>146</v>
      </c>
      <c r="H47" s="15" t="s">
        <v>147</v>
      </c>
      <c r="I47" s="15" t="s">
        <v>14</v>
      </c>
      <c r="J47" s="15" t="s">
        <v>15</v>
      </c>
    </row>
    <row r="48" customHeight="1" spans="1:10">
      <c r="A48" s="12">
        <v>47</v>
      </c>
      <c r="B48" s="13" t="s">
        <v>10</v>
      </c>
      <c r="C48" s="14">
        <v>2021</v>
      </c>
      <c r="D48" s="15">
        <v>2145011941</v>
      </c>
      <c r="E48" s="14" t="s">
        <v>148</v>
      </c>
      <c r="F48" s="16" t="s">
        <v>134</v>
      </c>
      <c r="G48" s="15" t="s">
        <v>149</v>
      </c>
      <c r="H48" s="15" t="s">
        <v>150</v>
      </c>
      <c r="I48" s="15" t="s">
        <v>14</v>
      </c>
      <c r="J48" s="15" t="s">
        <v>15</v>
      </c>
    </row>
    <row r="49" customHeight="1" spans="1:10">
      <c r="A49" s="12">
        <v>48</v>
      </c>
      <c r="B49" s="13" t="s">
        <v>10</v>
      </c>
      <c r="C49" s="14">
        <v>2021</v>
      </c>
      <c r="D49" s="15">
        <v>2145011942</v>
      </c>
      <c r="E49" s="14" t="s">
        <v>151</v>
      </c>
      <c r="F49" s="16" t="s">
        <v>152</v>
      </c>
      <c r="G49" s="15" t="s">
        <v>153</v>
      </c>
      <c r="H49" s="15" t="s">
        <v>154</v>
      </c>
      <c r="I49" s="15" t="s">
        <v>14</v>
      </c>
      <c r="J49" s="15" t="s">
        <v>19</v>
      </c>
    </row>
    <row r="50" customHeight="1" spans="1:10">
      <c r="A50" s="12">
        <v>49</v>
      </c>
      <c r="B50" s="13" t="s">
        <v>10</v>
      </c>
      <c r="C50" s="14">
        <v>2021</v>
      </c>
      <c r="D50" s="15">
        <v>2145011943</v>
      </c>
      <c r="E50" s="14" t="s">
        <v>155</v>
      </c>
      <c r="F50" s="16" t="s">
        <v>17</v>
      </c>
      <c r="G50" s="15">
        <v>17356761139</v>
      </c>
      <c r="H50" s="15" t="s">
        <v>156</v>
      </c>
      <c r="I50" s="15" t="s">
        <v>101</v>
      </c>
      <c r="J50" s="15" t="s">
        <v>15</v>
      </c>
    </row>
    <row r="51" customHeight="1" spans="1:10">
      <c r="A51" s="12">
        <v>50</v>
      </c>
      <c r="B51" s="13" t="s">
        <v>10</v>
      </c>
      <c r="C51" s="14">
        <v>2021</v>
      </c>
      <c r="D51" s="15">
        <v>2145011944</v>
      </c>
      <c r="E51" s="14" t="s">
        <v>157</v>
      </c>
      <c r="F51" s="16" t="s">
        <v>158</v>
      </c>
      <c r="G51" s="15" t="s">
        <v>159</v>
      </c>
      <c r="H51" s="15" t="s">
        <v>160</v>
      </c>
      <c r="I51" s="15" t="s">
        <v>14</v>
      </c>
      <c r="J51" s="15" t="s">
        <v>15</v>
      </c>
    </row>
    <row r="52" customHeight="1" spans="1:10">
      <c r="A52" s="12">
        <v>51</v>
      </c>
      <c r="B52" s="13" t="s">
        <v>10</v>
      </c>
      <c r="C52" s="14">
        <v>2021</v>
      </c>
      <c r="D52" s="15">
        <v>2145011945</v>
      </c>
      <c r="E52" s="14" t="s">
        <v>161</v>
      </c>
      <c r="F52" s="16" t="s">
        <v>162</v>
      </c>
      <c r="G52" s="15" t="s">
        <v>163</v>
      </c>
      <c r="H52" s="15" t="s">
        <v>164</v>
      </c>
      <c r="I52" s="15" t="s">
        <v>14</v>
      </c>
      <c r="J52" s="15" t="s">
        <v>19</v>
      </c>
    </row>
    <row r="53" customHeight="1" spans="1:10">
      <c r="A53" s="12">
        <v>52</v>
      </c>
      <c r="B53" s="13" t="s">
        <v>10</v>
      </c>
      <c r="C53" s="14">
        <v>2021</v>
      </c>
      <c r="D53" s="15">
        <v>2145011946</v>
      </c>
      <c r="E53" s="14" t="s">
        <v>165</v>
      </c>
      <c r="F53" s="16" t="s">
        <v>162</v>
      </c>
      <c r="G53" s="15" t="s">
        <v>166</v>
      </c>
      <c r="H53" s="15" t="s">
        <v>167</v>
      </c>
      <c r="I53" s="15" t="s">
        <v>14</v>
      </c>
      <c r="J53" s="15" t="s">
        <v>15</v>
      </c>
    </row>
    <row r="54" customHeight="1" spans="1:10">
      <c r="A54" s="12">
        <v>53</v>
      </c>
      <c r="B54" s="13" t="s">
        <v>10</v>
      </c>
      <c r="C54" s="14">
        <v>2021</v>
      </c>
      <c r="D54" s="15">
        <v>2145011947</v>
      </c>
      <c r="E54" s="14" t="s">
        <v>168</v>
      </c>
      <c r="F54" s="16" t="s">
        <v>162</v>
      </c>
      <c r="G54" s="15" t="s">
        <v>169</v>
      </c>
      <c r="H54" s="15" t="s">
        <v>170</v>
      </c>
      <c r="I54" s="15" t="s">
        <v>14</v>
      </c>
      <c r="J54" s="15" t="s">
        <v>19</v>
      </c>
    </row>
    <row r="55" customHeight="1" spans="1:10">
      <c r="A55" s="12">
        <v>54</v>
      </c>
      <c r="B55" s="13" t="s">
        <v>10</v>
      </c>
      <c r="C55" s="14">
        <v>2021</v>
      </c>
      <c r="D55" s="15">
        <v>2145011948</v>
      </c>
      <c r="E55" s="14" t="s">
        <v>171</v>
      </c>
      <c r="F55" s="16" t="s">
        <v>172</v>
      </c>
      <c r="G55" s="15" t="s">
        <v>173</v>
      </c>
      <c r="H55" s="15" t="s">
        <v>174</v>
      </c>
      <c r="I55" s="15" t="s">
        <v>14</v>
      </c>
      <c r="J55" s="15" t="s">
        <v>19</v>
      </c>
    </row>
    <row r="56" customHeight="1" spans="1:10">
      <c r="A56" s="12">
        <v>55</v>
      </c>
      <c r="B56" s="13" t="s">
        <v>10</v>
      </c>
      <c r="C56" s="14">
        <v>2021</v>
      </c>
      <c r="D56" s="15">
        <v>2145011949</v>
      </c>
      <c r="E56" s="14" t="s">
        <v>175</v>
      </c>
      <c r="F56" s="16" t="s">
        <v>172</v>
      </c>
      <c r="G56" s="15">
        <v>18845793620</v>
      </c>
      <c r="H56" s="15" t="s">
        <v>176</v>
      </c>
      <c r="I56" s="15" t="s">
        <v>101</v>
      </c>
      <c r="J56" s="15" t="s">
        <v>15</v>
      </c>
    </row>
    <row r="57" customHeight="1" spans="1:10">
      <c r="A57" s="12">
        <v>56</v>
      </c>
      <c r="B57" s="13" t="s">
        <v>177</v>
      </c>
      <c r="C57" s="14">
        <v>2021</v>
      </c>
      <c r="D57" s="15">
        <v>20211002022</v>
      </c>
      <c r="E57" s="14" t="s">
        <v>178</v>
      </c>
      <c r="F57" s="16" t="s">
        <v>51</v>
      </c>
      <c r="G57" s="15">
        <v>18055457311</v>
      </c>
      <c r="H57" s="15" t="s">
        <v>179</v>
      </c>
      <c r="I57" s="15" t="s">
        <v>101</v>
      </c>
      <c r="J57" s="15" t="s">
        <v>19</v>
      </c>
    </row>
    <row r="58" customHeight="1" spans="1:10">
      <c r="A58" s="12">
        <v>57</v>
      </c>
      <c r="B58" s="13" t="s">
        <v>177</v>
      </c>
      <c r="C58" s="14">
        <v>2021</v>
      </c>
      <c r="D58" s="15">
        <v>20211002037</v>
      </c>
      <c r="E58" s="14" t="s">
        <v>180</v>
      </c>
      <c r="F58" s="16" t="s">
        <v>21</v>
      </c>
      <c r="G58" s="15">
        <v>15708998271</v>
      </c>
      <c r="H58" s="15" t="s">
        <v>181</v>
      </c>
      <c r="I58" s="15" t="s">
        <v>101</v>
      </c>
      <c r="J58" s="15" t="s">
        <v>19</v>
      </c>
    </row>
    <row r="59" customHeight="1" spans="1:10">
      <c r="A59" s="12">
        <v>58</v>
      </c>
      <c r="B59" s="13" t="s">
        <v>177</v>
      </c>
      <c r="C59" s="14">
        <v>2021</v>
      </c>
      <c r="D59" s="15">
        <v>20211002063</v>
      </c>
      <c r="E59" s="14" t="s">
        <v>182</v>
      </c>
      <c r="F59" s="16" t="s">
        <v>183</v>
      </c>
      <c r="G59" s="15">
        <v>13855434283</v>
      </c>
      <c r="H59" s="15" t="s">
        <v>184</v>
      </c>
      <c r="I59" s="15" t="s">
        <v>101</v>
      </c>
      <c r="J59" s="15" t="s">
        <v>15</v>
      </c>
    </row>
    <row r="60" customHeight="1" spans="1:10">
      <c r="A60" s="12">
        <v>59</v>
      </c>
      <c r="B60" s="13" t="s">
        <v>177</v>
      </c>
      <c r="C60" s="14">
        <v>2021</v>
      </c>
      <c r="D60" s="15">
        <v>20211051005</v>
      </c>
      <c r="E60" s="14" t="s">
        <v>185</v>
      </c>
      <c r="F60" s="16" t="s">
        <v>186</v>
      </c>
      <c r="G60" s="15">
        <v>15256336970</v>
      </c>
      <c r="H60" s="15" t="s">
        <v>187</v>
      </c>
      <c r="I60" s="15" t="s">
        <v>14</v>
      </c>
      <c r="J60" s="15" t="s">
        <v>19</v>
      </c>
    </row>
    <row r="61" customHeight="1" spans="1:10">
      <c r="A61" s="12">
        <v>60</v>
      </c>
      <c r="B61" s="13" t="s">
        <v>177</v>
      </c>
      <c r="C61" s="14">
        <v>2021</v>
      </c>
      <c r="D61" s="15">
        <v>20211051012</v>
      </c>
      <c r="E61" s="14" t="s">
        <v>188</v>
      </c>
      <c r="F61" s="16" t="s">
        <v>43</v>
      </c>
      <c r="G61" s="15">
        <v>13855178879</v>
      </c>
      <c r="H61" s="15" t="s">
        <v>189</v>
      </c>
      <c r="I61" s="15" t="s">
        <v>14</v>
      </c>
      <c r="J61" s="15" t="s">
        <v>15</v>
      </c>
    </row>
    <row r="62" customHeight="1" spans="1:10">
      <c r="A62" s="12">
        <v>61</v>
      </c>
      <c r="B62" s="13" t="s">
        <v>177</v>
      </c>
      <c r="C62" s="14">
        <v>2021</v>
      </c>
      <c r="D62" s="15">
        <v>20211051013</v>
      </c>
      <c r="E62" s="14" t="s">
        <v>190</v>
      </c>
      <c r="F62" s="16" t="s">
        <v>43</v>
      </c>
      <c r="G62" s="15">
        <v>17855350851</v>
      </c>
      <c r="H62" s="15" t="s">
        <v>191</v>
      </c>
      <c r="I62" s="15" t="s">
        <v>14</v>
      </c>
      <c r="J62" s="15" t="s">
        <v>19</v>
      </c>
    </row>
    <row r="63" customHeight="1" spans="1:10">
      <c r="A63" s="12">
        <v>62</v>
      </c>
      <c r="B63" s="13" t="s">
        <v>177</v>
      </c>
      <c r="C63" s="14">
        <v>2021</v>
      </c>
      <c r="D63" s="15">
        <v>20211051043</v>
      </c>
      <c r="E63" s="14" t="s">
        <v>192</v>
      </c>
      <c r="F63" s="16" t="s">
        <v>46</v>
      </c>
      <c r="G63" s="15">
        <v>13940174925</v>
      </c>
      <c r="H63" s="15" t="s">
        <v>193</v>
      </c>
      <c r="I63" s="15" t="s">
        <v>14</v>
      </c>
      <c r="J63" s="15" t="s">
        <v>19</v>
      </c>
    </row>
    <row r="64" customHeight="1" spans="1:10">
      <c r="A64" s="12">
        <v>63</v>
      </c>
      <c r="B64" s="13" t="s">
        <v>177</v>
      </c>
      <c r="C64" s="14">
        <v>2021</v>
      </c>
      <c r="D64" s="15">
        <v>20211051047</v>
      </c>
      <c r="E64" s="14" t="s">
        <v>194</v>
      </c>
      <c r="F64" s="16" t="s">
        <v>46</v>
      </c>
      <c r="G64" s="15">
        <v>17855350309</v>
      </c>
      <c r="H64" s="15" t="s">
        <v>49</v>
      </c>
      <c r="I64" s="15" t="s">
        <v>14</v>
      </c>
      <c r="J64" s="15" t="s">
        <v>15</v>
      </c>
    </row>
    <row r="65" customHeight="1" spans="1:10">
      <c r="A65" s="12">
        <v>64</v>
      </c>
      <c r="B65" s="13" t="s">
        <v>177</v>
      </c>
      <c r="C65" s="14">
        <v>2021</v>
      </c>
      <c r="D65" s="15">
        <v>20211051063</v>
      </c>
      <c r="E65" s="14" t="s">
        <v>195</v>
      </c>
      <c r="F65" s="16" t="s">
        <v>46</v>
      </c>
      <c r="G65" s="15">
        <v>18895383919</v>
      </c>
      <c r="H65" s="15" t="s">
        <v>47</v>
      </c>
      <c r="I65" s="15" t="s">
        <v>14</v>
      </c>
      <c r="J65" s="15" t="s">
        <v>15</v>
      </c>
    </row>
    <row r="66" customHeight="1" spans="1:10">
      <c r="A66" s="12">
        <v>65</v>
      </c>
      <c r="B66" s="13" t="s">
        <v>177</v>
      </c>
      <c r="C66" s="14">
        <v>2021</v>
      </c>
      <c r="D66" s="15">
        <v>20211051065</v>
      </c>
      <c r="E66" s="14" t="s">
        <v>196</v>
      </c>
      <c r="F66" s="16" t="s">
        <v>46</v>
      </c>
      <c r="G66" s="15">
        <v>18895381221</v>
      </c>
      <c r="H66" s="15" t="s">
        <v>197</v>
      </c>
      <c r="I66" s="15" t="s">
        <v>14</v>
      </c>
      <c r="J66" s="15" t="s">
        <v>15</v>
      </c>
    </row>
    <row r="67" customHeight="1" spans="1:10">
      <c r="A67" s="12">
        <v>66</v>
      </c>
      <c r="B67" s="13" t="s">
        <v>177</v>
      </c>
      <c r="C67" s="14">
        <v>2021</v>
      </c>
      <c r="D67" s="15">
        <v>20211051071</v>
      </c>
      <c r="E67" s="14" t="s">
        <v>198</v>
      </c>
      <c r="F67" s="16" t="s">
        <v>46</v>
      </c>
      <c r="G67" s="15">
        <v>13035027392</v>
      </c>
      <c r="H67" s="15" t="s">
        <v>199</v>
      </c>
      <c r="I67" s="15" t="s">
        <v>14</v>
      </c>
      <c r="J67" s="15" t="s">
        <v>19</v>
      </c>
    </row>
    <row r="68" customHeight="1" spans="1:10">
      <c r="A68" s="12">
        <v>67</v>
      </c>
      <c r="B68" s="13" t="s">
        <v>177</v>
      </c>
      <c r="C68" s="14">
        <v>2021</v>
      </c>
      <c r="D68" s="15">
        <v>20211051125</v>
      </c>
      <c r="E68" s="14" t="s">
        <v>200</v>
      </c>
      <c r="F68" s="16" t="s">
        <v>51</v>
      </c>
      <c r="G68" s="15">
        <v>18712109806</v>
      </c>
      <c r="H68" s="15" t="s">
        <v>201</v>
      </c>
      <c r="I68" s="15" t="s">
        <v>14</v>
      </c>
      <c r="J68" s="15" t="s">
        <v>15</v>
      </c>
    </row>
    <row r="69" customHeight="1" spans="1:10">
      <c r="A69" s="12">
        <v>68</v>
      </c>
      <c r="B69" s="13" t="s">
        <v>177</v>
      </c>
      <c r="C69" s="14">
        <v>2021</v>
      </c>
      <c r="D69" s="15">
        <v>20211051137</v>
      </c>
      <c r="E69" s="14" t="s">
        <v>202</v>
      </c>
      <c r="F69" s="16" t="s">
        <v>203</v>
      </c>
      <c r="G69" s="15">
        <v>15055151212</v>
      </c>
      <c r="H69" s="15" t="s">
        <v>204</v>
      </c>
      <c r="I69" s="15" t="s">
        <v>14</v>
      </c>
      <c r="J69" s="15" t="s">
        <v>19</v>
      </c>
    </row>
    <row r="70" customHeight="1" spans="1:10">
      <c r="A70" s="12">
        <v>69</v>
      </c>
      <c r="B70" s="13" t="s">
        <v>177</v>
      </c>
      <c r="C70" s="14">
        <v>2021</v>
      </c>
      <c r="D70" s="15">
        <v>20211051141</v>
      </c>
      <c r="E70" s="14" t="s">
        <v>205</v>
      </c>
      <c r="F70" s="16" t="s">
        <v>203</v>
      </c>
      <c r="G70" s="15">
        <v>15755293959</v>
      </c>
      <c r="H70" s="15" t="s">
        <v>206</v>
      </c>
      <c r="I70" s="15" t="s">
        <v>14</v>
      </c>
      <c r="J70" s="15" t="s">
        <v>19</v>
      </c>
    </row>
    <row r="71" customHeight="1" spans="1:10">
      <c r="A71" s="12">
        <v>70</v>
      </c>
      <c r="B71" s="13" t="s">
        <v>177</v>
      </c>
      <c r="C71" s="14">
        <v>2021</v>
      </c>
      <c r="D71" s="15">
        <v>20211051151</v>
      </c>
      <c r="E71" s="14" t="s">
        <v>207</v>
      </c>
      <c r="F71" s="16" t="s">
        <v>186</v>
      </c>
      <c r="G71" s="15">
        <v>18184068100</v>
      </c>
      <c r="H71" s="15" t="s">
        <v>208</v>
      </c>
      <c r="I71" s="15" t="s">
        <v>14</v>
      </c>
      <c r="J71" s="15" t="s">
        <v>19</v>
      </c>
    </row>
    <row r="72" customHeight="1" spans="1:10">
      <c r="A72" s="12">
        <v>71</v>
      </c>
      <c r="B72" s="13" t="s">
        <v>177</v>
      </c>
      <c r="C72" s="14">
        <v>2021</v>
      </c>
      <c r="D72" s="15">
        <v>20211051156</v>
      </c>
      <c r="E72" s="14" t="s">
        <v>209</v>
      </c>
      <c r="F72" s="16" t="s">
        <v>60</v>
      </c>
      <c r="G72" s="15">
        <v>17375230686</v>
      </c>
      <c r="H72" s="15" t="s">
        <v>70</v>
      </c>
      <c r="I72" s="15" t="s">
        <v>14</v>
      </c>
      <c r="J72" s="15" t="s">
        <v>19</v>
      </c>
    </row>
    <row r="73" customHeight="1" spans="1:10">
      <c r="A73" s="12">
        <v>72</v>
      </c>
      <c r="B73" s="13" t="s">
        <v>177</v>
      </c>
      <c r="C73" s="14">
        <v>2021</v>
      </c>
      <c r="D73" s="15">
        <v>20211051203</v>
      </c>
      <c r="E73" s="14" t="s">
        <v>210</v>
      </c>
      <c r="F73" s="16" t="s">
        <v>96</v>
      </c>
      <c r="G73" s="15">
        <v>18895528555</v>
      </c>
      <c r="H73" s="15" t="s">
        <v>211</v>
      </c>
      <c r="I73" s="15" t="s">
        <v>14</v>
      </c>
      <c r="J73" s="15" t="s">
        <v>19</v>
      </c>
    </row>
    <row r="74" customHeight="1" spans="1:10">
      <c r="A74" s="12">
        <v>73</v>
      </c>
      <c r="B74" s="13" t="s">
        <v>177</v>
      </c>
      <c r="C74" s="14">
        <v>2021</v>
      </c>
      <c r="D74" s="15">
        <v>20211051204</v>
      </c>
      <c r="E74" s="14" t="s">
        <v>212</v>
      </c>
      <c r="F74" s="16" t="s">
        <v>96</v>
      </c>
      <c r="G74" s="15">
        <v>17355434830</v>
      </c>
      <c r="H74" s="15" t="s">
        <v>211</v>
      </c>
      <c r="I74" s="15" t="s">
        <v>14</v>
      </c>
      <c r="J74" s="15" t="s">
        <v>19</v>
      </c>
    </row>
    <row r="75" customHeight="1" spans="1:10">
      <c r="A75" s="12">
        <v>74</v>
      </c>
      <c r="B75" s="13" t="s">
        <v>177</v>
      </c>
      <c r="C75" s="14">
        <v>2021</v>
      </c>
      <c r="D75" s="15">
        <v>20211051221</v>
      </c>
      <c r="E75" s="14" t="s">
        <v>213</v>
      </c>
      <c r="F75" s="16" t="s">
        <v>214</v>
      </c>
      <c r="G75" s="15">
        <v>13782999406</v>
      </c>
      <c r="H75" s="15" t="s">
        <v>215</v>
      </c>
      <c r="I75" s="15" t="s">
        <v>14</v>
      </c>
      <c r="J75" s="15" t="s">
        <v>19</v>
      </c>
    </row>
    <row r="76" customHeight="1" spans="1:10">
      <c r="A76" s="12">
        <v>75</v>
      </c>
      <c r="B76" s="13" t="s">
        <v>177</v>
      </c>
      <c r="C76" s="14">
        <v>2021</v>
      </c>
      <c r="D76" s="15">
        <v>20211051227</v>
      </c>
      <c r="E76" s="14" t="s">
        <v>216</v>
      </c>
      <c r="F76" s="16" t="s">
        <v>217</v>
      </c>
      <c r="G76" s="15">
        <v>15888719287</v>
      </c>
      <c r="H76" s="15" t="s">
        <v>218</v>
      </c>
      <c r="I76" s="15" t="s">
        <v>14</v>
      </c>
      <c r="J76" s="15" t="s">
        <v>15</v>
      </c>
    </row>
    <row r="77" customHeight="1" spans="1:10">
      <c r="A77" s="12">
        <v>76</v>
      </c>
      <c r="B77" s="13" t="s">
        <v>177</v>
      </c>
      <c r="C77" s="14">
        <v>2021</v>
      </c>
      <c r="D77" s="15">
        <v>20211051232</v>
      </c>
      <c r="E77" s="14" t="s">
        <v>219</v>
      </c>
      <c r="F77" s="16" t="s">
        <v>127</v>
      </c>
      <c r="G77" s="15">
        <v>15555372921</v>
      </c>
      <c r="H77" s="15" t="s">
        <v>220</v>
      </c>
      <c r="I77" s="15" t="s">
        <v>14</v>
      </c>
      <c r="J77" s="15" t="s">
        <v>15</v>
      </c>
    </row>
    <row r="78" customHeight="1" spans="1:10">
      <c r="A78" s="12">
        <v>77</v>
      </c>
      <c r="B78" s="13" t="s">
        <v>177</v>
      </c>
      <c r="C78" s="14">
        <v>2021</v>
      </c>
      <c r="D78" s="15">
        <v>20211051262</v>
      </c>
      <c r="E78" s="14" t="s">
        <v>221</v>
      </c>
      <c r="F78" s="16" t="s">
        <v>12</v>
      </c>
      <c r="G78" s="15">
        <v>13965444452</v>
      </c>
      <c r="H78" s="15" t="s">
        <v>222</v>
      </c>
      <c r="I78" s="15" t="s">
        <v>14</v>
      </c>
      <c r="J78" s="15" t="s">
        <v>15</v>
      </c>
    </row>
    <row r="79" customHeight="1" spans="1:10">
      <c r="A79" s="12">
        <v>78</v>
      </c>
      <c r="B79" s="13" t="s">
        <v>177</v>
      </c>
      <c r="C79" s="14">
        <v>2021</v>
      </c>
      <c r="D79" s="15">
        <v>20211051283</v>
      </c>
      <c r="E79" s="14" t="s">
        <v>223</v>
      </c>
      <c r="F79" s="16" t="s">
        <v>12</v>
      </c>
      <c r="G79" s="15">
        <v>15256963032</v>
      </c>
      <c r="H79" s="15" t="s">
        <v>224</v>
      </c>
      <c r="I79" s="15" t="s">
        <v>14</v>
      </c>
      <c r="J79" s="15" t="s">
        <v>15</v>
      </c>
    </row>
    <row r="80" customHeight="1" spans="1:10">
      <c r="A80" s="12">
        <v>79</v>
      </c>
      <c r="B80" s="13" t="s">
        <v>177</v>
      </c>
      <c r="C80" s="14">
        <v>2021</v>
      </c>
      <c r="D80" s="15">
        <v>20211051303</v>
      </c>
      <c r="E80" s="14" t="s">
        <v>225</v>
      </c>
      <c r="F80" s="16" t="s">
        <v>119</v>
      </c>
      <c r="G80" s="15">
        <v>18745277358</v>
      </c>
      <c r="H80" s="15" t="s">
        <v>226</v>
      </c>
      <c r="I80" s="15" t="s">
        <v>14</v>
      </c>
      <c r="J80" s="15" t="s">
        <v>15</v>
      </c>
    </row>
    <row r="81" customHeight="1" spans="1:10">
      <c r="A81" s="12">
        <v>80</v>
      </c>
      <c r="B81" s="13" t="s">
        <v>177</v>
      </c>
      <c r="C81" s="14">
        <v>2021</v>
      </c>
      <c r="D81" s="15">
        <v>20211051347</v>
      </c>
      <c r="E81" s="14" t="s">
        <v>227</v>
      </c>
      <c r="F81" s="16" t="s">
        <v>228</v>
      </c>
      <c r="G81" s="15">
        <v>15237369512</v>
      </c>
      <c r="H81" s="15" t="s">
        <v>229</v>
      </c>
      <c r="I81" s="15" t="s">
        <v>14</v>
      </c>
      <c r="J81" s="15" t="s">
        <v>15</v>
      </c>
    </row>
    <row r="82" customHeight="1" spans="1:10">
      <c r="A82" s="12">
        <v>81</v>
      </c>
      <c r="B82" s="13" t="s">
        <v>177</v>
      </c>
      <c r="C82" s="14">
        <v>2021</v>
      </c>
      <c r="D82" s="15">
        <v>20211051348</v>
      </c>
      <c r="E82" s="14" t="s">
        <v>230</v>
      </c>
      <c r="F82" s="16" t="s">
        <v>127</v>
      </c>
      <c r="G82" s="15">
        <v>15856984456</v>
      </c>
      <c r="H82" s="15" t="s">
        <v>231</v>
      </c>
      <c r="I82" s="15" t="s">
        <v>14</v>
      </c>
      <c r="J82" s="15" t="s">
        <v>15</v>
      </c>
    </row>
    <row r="83" customHeight="1" spans="1:10">
      <c r="A83" s="12">
        <v>82</v>
      </c>
      <c r="B83" s="13" t="s">
        <v>177</v>
      </c>
      <c r="C83" s="14">
        <v>2021</v>
      </c>
      <c r="D83" s="15">
        <v>20211051375</v>
      </c>
      <c r="E83" s="14" t="s">
        <v>232</v>
      </c>
      <c r="F83" s="16" t="s">
        <v>134</v>
      </c>
      <c r="G83" s="15">
        <v>13840281095</v>
      </c>
      <c r="H83" s="15" t="s">
        <v>233</v>
      </c>
      <c r="I83" s="15" t="s">
        <v>14</v>
      </c>
      <c r="J83" s="15" t="s">
        <v>15</v>
      </c>
    </row>
    <row r="84" customHeight="1" spans="1:10">
      <c r="A84" s="12">
        <v>83</v>
      </c>
      <c r="B84" s="13" t="s">
        <v>177</v>
      </c>
      <c r="C84" s="14">
        <v>2021</v>
      </c>
      <c r="D84" s="15">
        <v>20211051388</v>
      </c>
      <c r="E84" s="14" t="s">
        <v>234</v>
      </c>
      <c r="F84" s="16" t="s">
        <v>152</v>
      </c>
      <c r="G84" s="15">
        <v>17806056755</v>
      </c>
      <c r="H84" s="15" t="s">
        <v>235</v>
      </c>
      <c r="I84" s="15" t="s">
        <v>101</v>
      </c>
      <c r="J84" s="15" t="s">
        <v>19</v>
      </c>
    </row>
    <row r="85" customHeight="1" spans="1:10">
      <c r="A85" s="12">
        <v>84</v>
      </c>
      <c r="B85" s="13" t="s">
        <v>177</v>
      </c>
      <c r="C85" s="14">
        <v>2021</v>
      </c>
      <c r="D85" s="15">
        <v>20211051395</v>
      </c>
      <c r="E85" s="14" t="s">
        <v>236</v>
      </c>
      <c r="F85" s="16" t="s">
        <v>152</v>
      </c>
      <c r="G85" s="15">
        <v>18895684550</v>
      </c>
      <c r="H85" s="15" t="s">
        <v>237</v>
      </c>
      <c r="I85" s="15" t="s">
        <v>14</v>
      </c>
      <c r="J85" s="15" t="s">
        <v>19</v>
      </c>
    </row>
    <row r="86" customHeight="1" spans="1:10">
      <c r="A86" s="12">
        <v>85</v>
      </c>
      <c r="B86" s="13" t="s">
        <v>177</v>
      </c>
      <c r="C86" s="14">
        <v>2021</v>
      </c>
      <c r="D86" s="15">
        <v>20211051397</v>
      </c>
      <c r="E86" s="14" t="s">
        <v>238</v>
      </c>
      <c r="F86" s="16" t="s">
        <v>152</v>
      </c>
      <c r="G86" s="15">
        <v>18895681090</v>
      </c>
      <c r="H86" s="15" t="s">
        <v>239</v>
      </c>
      <c r="I86" s="15" t="s">
        <v>14</v>
      </c>
      <c r="J86" s="15" t="s">
        <v>19</v>
      </c>
    </row>
    <row r="87" customHeight="1" spans="1:10">
      <c r="A87" s="12">
        <v>86</v>
      </c>
      <c r="B87" s="13" t="s">
        <v>177</v>
      </c>
      <c r="C87" s="14">
        <v>2021</v>
      </c>
      <c r="D87" s="15">
        <v>20211051399</v>
      </c>
      <c r="E87" s="14" t="s">
        <v>240</v>
      </c>
      <c r="F87" s="16" t="s">
        <v>152</v>
      </c>
      <c r="G87" s="15">
        <v>18379859820</v>
      </c>
      <c r="H87" s="15" t="s">
        <v>241</v>
      </c>
      <c r="I87" s="15" t="s">
        <v>14</v>
      </c>
      <c r="J87" s="15" t="s">
        <v>19</v>
      </c>
    </row>
    <row r="88" customHeight="1" spans="1:10">
      <c r="A88" s="12">
        <v>87</v>
      </c>
      <c r="B88" s="13" t="s">
        <v>177</v>
      </c>
      <c r="C88" s="14">
        <v>2021</v>
      </c>
      <c r="D88" s="15">
        <v>20211051400</v>
      </c>
      <c r="E88" s="14" t="s">
        <v>242</v>
      </c>
      <c r="F88" s="16" t="s">
        <v>152</v>
      </c>
      <c r="G88" s="15">
        <v>18479708599</v>
      </c>
      <c r="H88" s="15" t="s">
        <v>243</v>
      </c>
      <c r="I88" s="15" t="s">
        <v>14</v>
      </c>
      <c r="J88" s="15" t="s">
        <v>15</v>
      </c>
    </row>
    <row r="89" customHeight="1" spans="1:10">
      <c r="A89" s="12">
        <v>88</v>
      </c>
      <c r="B89" s="13" t="s">
        <v>177</v>
      </c>
      <c r="C89" s="14">
        <v>2021</v>
      </c>
      <c r="D89" s="15">
        <v>20211051410</v>
      </c>
      <c r="E89" s="14" t="s">
        <v>244</v>
      </c>
      <c r="F89" s="16" t="s">
        <v>17</v>
      </c>
      <c r="G89" s="15">
        <v>18655040690</v>
      </c>
      <c r="H89" s="15" t="s">
        <v>245</v>
      </c>
      <c r="I89" s="15" t="s">
        <v>14</v>
      </c>
      <c r="J89" s="15" t="s">
        <v>15</v>
      </c>
    </row>
    <row r="90" customHeight="1" spans="1:10">
      <c r="A90" s="12">
        <v>89</v>
      </c>
      <c r="B90" s="13" t="s">
        <v>177</v>
      </c>
      <c r="C90" s="14">
        <v>2021</v>
      </c>
      <c r="D90" s="15">
        <v>20211051415</v>
      </c>
      <c r="E90" s="14" t="s">
        <v>246</v>
      </c>
      <c r="F90" s="16" t="s">
        <v>17</v>
      </c>
      <c r="G90" s="15">
        <v>18895665815</v>
      </c>
      <c r="H90" s="15" t="s">
        <v>247</v>
      </c>
      <c r="I90" s="15" t="s">
        <v>14</v>
      </c>
      <c r="J90" s="15" t="s">
        <v>19</v>
      </c>
    </row>
    <row r="91" customHeight="1" spans="1:10">
      <c r="A91" s="12">
        <v>90</v>
      </c>
      <c r="B91" s="13" t="s">
        <v>177</v>
      </c>
      <c r="C91" s="14">
        <v>2021</v>
      </c>
      <c r="D91" s="15">
        <v>20211051440</v>
      </c>
      <c r="E91" s="14" t="s">
        <v>248</v>
      </c>
      <c r="F91" s="16" t="s">
        <v>249</v>
      </c>
      <c r="G91" s="15">
        <v>18895636173</v>
      </c>
      <c r="H91" s="15" t="s">
        <v>250</v>
      </c>
      <c r="I91" s="15" t="s">
        <v>101</v>
      </c>
      <c r="J91" s="15" t="s">
        <v>19</v>
      </c>
    </row>
    <row r="92" customHeight="1" spans="1:10">
      <c r="A92" s="12">
        <v>91</v>
      </c>
      <c r="B92" s="13" t="s">
        <v>177</v>
      </c>
      <c r="C92" s="14">
        <v>2021</v>
      </c>
      <c r="D92" s="15">
        <v>20211051449</v>
      </c>
      <c r="E92" s="14" t="s">
        <v>251</v>
      </c>
      <c r="F92" s="16" t="s">
        <v>249</v>
      </c>
      <c r="G92" s="15">
        <v>15556619563</v>
      </c>
      <c r="H92" s="15" t="s">
        <v>252</v>
      </c>
      <c r="I92" s="15" t="s">
        <v>14</v>
      </c>
      <c r="J92" s="15" t="s">
        <v>19</v>
      </c>
    </row>
    <row r="93" customHeight="1" spans="1:10">
      <c r="A93" s="12">
        <v>92</v>
      </c>
      <c r="B93" s="13" t="s">
        <v>177</v>
      </c>
      <c r="C93" s="14">
        <v>2021</v>
      </c>
      <c r="D93" s="15">
        <v>20211051454</v>
      </c>
      <c r="E93" s="14" t="s">
        <v>253</v>
      </c>
      <c r="F93" s="16" t="s">
        <v>249</v>
      </c>
      <c r="G93" s="15">
        <v>13955415324</v>
      </c>
      <c r="H93" s="15" t="s">
        <v>254</v>
      </c>
      <c r="I93" s="15" t="s">
        <v>14</v>
      </c>
      <c r="J93" s="15" t="s">
        <v>15</v>
      </c>
    </row>
    <row r="94" customHeight="1" spans="1:10">
      <c r="A94" s="12">
        <v>93</v>
      </c>
      <c r="B94" s="13" t="s">
        <v>177</v>
      </c>
      <c r="C94" s="14">
        <v>2021</v>
      </c>
      <c r="D94" s="15">
        <v>20211051462</v>
      </c>
      <c r="E94" s="14" t="s">
        <v>255</v>
      </c>
      <c r="F94" s="16" t="s">
        <v>183</v>
      </c>
      <c r="G94" s="15">
        <v>15909816893</v>
      </c>
      <c r="H94" s="15" t="s">
        <v>256</v>
      </c>
      <c r="I94" s="15" t="s">
        <v>14</v>
      </c>
      <c r="J94" s="15" t="s">
        <v>19</v>
      </c>
    </row>
    <row r="95" customHeight="1" spans="1:10">
      <c r="A95" s="12">
        <v>94</v>
      </c>
      <c r="B95" s="13" t="s">
        <v>177</v>
      </c>
      <c r="C95" s="14">
        <v>2021</v>
      </c>
      <c r="D95" s="15">
        <v>20211051487</v>
      </c>
      <c r="E95" s="14" t="s">
        <v>257</v>
      </c>
      <c r="F95" s="16" t="s">
        <v>172</v>
      </c>
      <c r="G95" s="15">
        <v>18297605616</v>
      </c>
      <c r="H95" s="15" t="s">
        <v>174</v>
      </c>
      <c r="I95" s="15" t="s">
        <v>14</v>
      </c>
      <c r="J95" s="15" t="s">
        <v>19</v>
      </c>
    </row>
    <row r="96" customHeight="1" spans="1:10">
      <c r="A96" s="12">
        <v>95</v>
      </c>
      <c r="B96" s="13" t="s">
        <v>177</v>
      </c>
      <c r="C96" s="14">
        <v>2021</v>
      </c>
      <c r="D96" s="15">
        <v>20211051492</v>
      </c>
      <c r="E96" s="14" t="s">
        <v>258</v>
      </c>
      <c r="F96" s="16" t="s">
        <v>172</v>
      </c>
      <c r="G96" s="15">
        <v>13865898101</v>
      </c>
      <c r="H96" s="15" t="s">
        <v>259</v>
      </c>
      <c r="I96" s="15" t="s">
        <v>14</v>
      </c>
      <c r="J96" s="15" t="s">
        <v>15</v>
      </c>
    </row>
    <row r="97" customHeight="1" spans="1:10">
      <c r="A97" s="12">
        <v>96</v>
      </c>
      <c r="B97" s="13" t="s">
        <v>177</v>
      </c>
      <c r="C97" s="14">
        <v>2021</v>
      </c>
      <c r="D97" s="15">
        <v>20211051495</v>
      </c>
      <c r="E97" s="14" t="s">
        <v>260</v>
      </c>
      <c r="F97" s="16" t="s">
        <v>172</v>
      </c>
      <c r="G97" s="15">
        <v>17398373270</v>
      </c>
      <c r="H97" s="15" t="s">
        <v>261</v>
      </c>
      <c r="I97" s="15" t="s">
        <v>14</v>
      </c>
      <c r="J97" s="15" t="s">
        <v>19</v>
      </c>
    </row>
    <row r="98" customHeight="1" spans="1:10">
      <c r="A98" s="12">
        <v>97</v>
      </c>
      <c r="B98" s="13" t="s">
        <v>177</v>
      </c>
      <c r="C98" s="14">
        <v>2021</v>
      </c>
      <c r="D98" s="15">
        <v>20211051507</v>
      </c>
      <c r="E98" s="14" t="s">
        <v>262</v>
      </c>
      <c r="F98" s="16" t="s">
        <v>263</v>
      </c>
      <c r="G98" s="15">
        <v>13260388485</v>
      </c>
      <c r="H98" s="15" t="s">
        <v>264</v>
      </c>
      <c r="I98" s="15" t="s">
        <v>14</v>
      </c>
      <c r="J98" s="15" t="s">
        <v>19</v>
      </c>
    </row>
    <row r="99" customHeight="1" spans="1:10">
      <c r="A99" s="12">
        <v>98</v>
      </c>
      <c r="B99" s="13" t="s">
        <v>177</v>
      </c>
      <c r="C99" s="14">
        <v>2021</v>
      </c>
      <c r="D99" s="15">
        <v>20211051508</v>
      </c>
      <c r="E99" s="14" t="s">
        <v>265</v>
      </c>
      <c r="F99" s="16" t="s">
        <v>263</v>
      </c>
      <c r="G99" s="15">
        <v>15062970614</v>
      </c>
      <c r="H99" s="15" t="s">
        <v>266</v>
      </c>
      <c r="I99" s="15" t="s">
        <v>14</v>
      </c>
      <c r="J99" s="15" t="s">
        <v>15</v>
      </c>
    </row>
    <row r="100" customHeight="1" spans="1:10">
      <c r="A100" s="12">
        <v>99</v>
      </c>
      <c r="B100" s="13" t="s">
        <v>177</v>
      </c>
      <c r="C100" s="14">
        <v>2021</v>
      </c>
      <c r="D100" s="15">
        <v>20211051516</v>
      </c>
      <c r="E100" s="14" t="s">
        <v>267</v>
      </c>
      <c r="F100" s="16" t="s">
        <v>268</v>
      </c>
      <c r="G100" s="15">
        <v>18796280327</v>
      </c>
      <c r="H100" s="15" t="s">
        <v>269</v>
      </c>
      <c r="I100" s="15" t="s">
        <v>14</v>
      </c>
      <c r="J100" s="15" t="s">
        <v>19</v>
      </c>
    </row>
    <row r="101" customHeight="1" spans="1:10">
      <c r="A101" s="12">
        <v>100</v>
      </c>
      <c r="B101" s="13" t="s">
        <v>177</v>
      </c>
      <c r="C101" s="14">
        <v>2021</v>
      </c>
      <c r="D101" s="15">
        <v>20211052014</v>
      </c>
      <c r="E101" s="14" t="s">
        <v>270</v>
      </c>
      <c r="F101" s="16" t="s">
        <v>271</v>
      </c>
      <c r="G101" s="15">
        <v>15839920330</v>
      </c>
      <c r="H101" s="15" t="s">
        <v>272</v>
      </c>
      <c r="I101" s="15" t="s">
        <v>273</v>
      </c>
      <c r="J101" s="15" t="s">
        <v>19</v>
      </c>
    </row>
    <row r="102" customHeight="1" spans="1:10">
      <c r="A102" s="12">
        <v>101</v>
      </c>
      <c r="B102" s="13" t="s">
        <v>177</v>
      </c>
      <c r="C102" s="14">
        <v>2021</v>
      </c>
      <c r="D102" s="15">
        <v>20211052016</v>
      </c>
      <c r="E102" s="14" t="s">
        <v>274</v>
      </c>
      <c r="F102" s="16" t="s">
        <v>271</v>
      </c>
      <c r="G102" s="15">
        <v>16637036509</v>
      </c>
      <c r="H102" s="15" t="s">
        <v>275</v>
      </c>
      <c r="I102" s="15" t="s">
        <v>273</v>
      </c>
      <c r="J102" s="15" t="s">
        <v>19</v>
      </c>
    </row>
    <row r="103" customHeight="1" spans="1:10">
      <c r="A103" s="12">
        <v>102</v>
      </c>
      <c r="B103" s="13" t="s">
        <v>177</v>
      </c>
      <c r="C103" s="14">
        <v>2021</v>
      </c>
      <c r="D103" s="15">
        <v>20211052019</v>
      </c>
      <c r="E103" s="14" t="s">
        <v>276</v>
      </c>
      <c r="F103" s="16" t="s">
        <v>271</v>
      </c>
      <c r="G103" s="15">
        <v>13155271369</v>
      </c>
      <c r="H103" s="15" t="s">
        <v>277</v>
      </c>
      <c r="I103" s="15" t="s">
        <v>273</v>
      </c>
      <c r="J103" s="15" t="s">
        <v>19</v>
      </c>
    </row>
    <row r="104" customHeight="1" spans="1:10">
      <c r="A104" s="12">
        <v>103</v>
      </c>
      <c r="B104" s="13" t="s">
        <v>177</v>
      </c>
      <c r="C104" s="14">
        <v>2021</v>
      </c>
      <c r="D104" s="15">
        <v>20211052026</v>
      </c>
      <c r="E104" s="14" t="s">
        <v>278</v>
      </c>
      <c r="F104" s="16" t="s">
        <v>271</v>
      </c>
      <c r="G104" s="15">
        <v>18855243100</v>
      </c>
      <c r="H104" s="15" t="s">
        <v>275</v>
      </c>
      <c r="I104" s="15" t="s">
        <v>273</v>
      </c>
      <c r="J104" s="15" t="s">
        <v>15</v>
      </c>
    </row>
    <row r="105" customHeight="1" spans="1:10">
      <c r="A105" s="12">
        <v>104</v>
      </c>
      <c r="B105" s="13" t="s">
        <v>177</v>
      </c>
      <c r="C105" s="14">
        <v>2021</v>
      </c>
      <c r="D105" s="15">
        <v>20211052029</v>
      </c>
      <c r="E105" s="14" t="s">
        <v>279</v>
      </c>
      <c r="F105" s="16" t="s">
        <v>271</v>
      </c>
      <c r="G105" s="15">
        <v>15955072977</v>
      </c>
      <c r="H105" s="15" t="s">
        <v>275</v>
      </c>
      <c r="I105" s="15" t="s">
        <v>273</v>
      </c>
      <c r="J105" s="15" t="s">
        <v>15</v>
      </c>
    </row>
    <row r="106" customHeight="1" spans="1:10">
      <c r="A106" s="12">
        <v>105</v>
      </c>
      <c r="B106" s="13" t="s">
        <v>177</v>
      </c>
      <c r="C106" s="14">
        <v>2021</v>
      </c>
      <c r="D106" s="15">
        <v>20211054008</v>
      </c>
      <c r="E106" s="14" t="s">
        <v>280</v>
      </c>
      <c r="F106" s="16" t="s">
        <v>281</v>
      </c>
      <c r="G106" s="15">
        <v>15800623627</v>
      </c>
      <c r="H106" s="15" t="s">
        <v>282</v>
      </c>
      <c r="I106" s="15" t="s">
        <v>283</v>
      </c>
      <c r="J106" s="15" t="s">
        <v>19</v>
      </c>
    </row>
    <row r="107" customHeight="1" spans="1:10">
      <c r="A107" s="12">
        <v>106</v>
      </c>
      <c r="B107" s="13" t="s">
        <v>177</v>
      </c>
      <c r="C107" s="14">
        <v>2021</v>
      </c>
      <c r="D107" s="15">
        <v>20211054016</v>
      </c>
      <c r="E107" s="14" t="s">
        <v>284</v>
      </c>
      <c r="F107" s="16" t="s">
        <v>281</v>
      </c>
      <c r="G107" s="15">
        <v>17856277169</v>
      </c>
      <c r="H107" s="15" t="s">
        <v>285</v>
      </c>
      <c r="I107" s="15" t="s">
        <v>283</v>
      </c>
      <c r="J107" s="15" t="s">
        <v>19</v>
      </c>
    </row>
    <row r="108" customHeight="1" spans="1:10">
      <c r="A108" s="12">
        <v>107</v>
      </c>
      <c r="B108" s="17" t="s">
        <v>286</v>
      </c>
      <c r="C108" s="14">
        <v>2018</v>
      </c>
      <c r="D108" s="18" t="s">
        <v>287</v>
      </c>
      <c r="E108" s="14" t="s">
        <v>288</v>
      </c>
      <c r="F108" s="19" t="s">
        <v>289</v>
      </c>
      <c r="G108" s="15">
        <v>18356507293</v>
      </c>
      <c r="H108" s="18" t="s">
        <v>54</v>
      </c>
      <c r="I108" s="20" t="s">
        <v>290</v>
      </c>
      <c r="J108" s="15" t="s">
        <v>15</v>
      </c>
    </row>
    <row r="109" customHeight="1" spans="1:10">
      <c r="A109" s="12">
        <v>108</v>
      </c>
      <c r="B109" s="17" t="s">
        <v>286</v>
      </c>
      <c r="C109" s="14">
        <v>2018</v>
      </c>
      <c r="D109" s="18" t="s">
        <v>291</v>
      </c>
      <c r="E109" s="14" t="s">
        <v>292</v>
      </c>
      <c r="F109" s="19" t="s">
        <v>289</v>
      </c>
      <c r="G109" s="15">
        <v>15695659303</v>
      </c>
      <c r="H109" s="18" t="s">
        <v>293</v>
      </c>
      <c r="I109" s="20" t="s">
        <v>290</v>
      </c>
      <c r="J109" s="15" t="s">
        <v>15</v>
      </c>
    </row>
    <row r="110" customHeight="1" spans="1:10">
      <c r="A110" s="12">
        <v>109</v>
      </c>
      <c r="B110" s="17" t="s">
        <v>286</v>
      </c>
      <c r="C110" s="14">
        <v>2018</v>
      </c>
      <c r="D110" s="18" t="s">
        <v>294</v>
      </c>
      <c r="E110" s="14" t="s">
        <v>295</v>
      </c>
      <c r="F110" s="19" t="s">
        <v>289</v>
      </c>
      <c r="G110" s="15">
        <v>18656158360</v>
      </c>
      <c r="H110" s="18" t="s">
        <v>296</v>
      </c>
      <c r="I110" s="20" t="s">
        <v>290</v>
      </c>
      <c r="J110" s="15" t="s">
        <v>19</v>
      </c>
    </row>
    <row r="111" customHeight="1" spans="1:10">
      <c r="A111" s="12">
        <v>110</v>
      </c>
      <c r="B111" s="17" t="s">
        <v>286</v>
      </c>
      <c r="C111" s="14">
        <v>2018</v>
      </c>
      <c r="D111" s="18" t="s">
        <v>297</v>
      </c>
      <c r="E111" s="14" t="s">
        <v>298</v>
      </c>
      <c r="F111" s="19" t="s">
        <v>289</v>
      </c>
      <c r="G111" s="15">
        <v>15856117563</v>
      </c>
      <c r="H111" s="18" t="s">
        <v>299</v>
      </c>
      <c r="I111" s="20" t="s">
        <v>290</v>
      </c>
      <c r="J111" s="15" t="s">
        <v>19</v>
      </c>
    </row>
    <row r="112" customHeight="1" spans="1:10">
      <c r="A112" s="12">
        <v>111</v>
      </c>
      <c r="B112" s="17" t="s">
        <v>286</v>
      </c>
      <c r="C112" s="14">
        <v>2018</v>
      </c>
      <c r="D112" s="18" t="s">
        <v>300</v>
      </c>
      <c r="E112" s="14" t="s">
        <v>301</v>
      </c>
      <c r="F112" s="19" t="s">
        <v>289</v>
      </c>
      <c r="G112" s="15">
        <v>13526871294</v>
      </c>
      <c r="H112" s="18" t="s">
        <v>302</v>
      </c>
      <c r="I112" s="20" t="s">
        <v>290</v>
      </c>
      <c r="J112" s="15" t="s">
        <v>15</v>
      </c>
    </row>
    <row r="113" customHeight="1" spans="1:10">
      <c r="A113" s="12">
        <v>112</v>
      </c>
      <c r="B113" s="17" t="s">
        <v>286</v>
      </c>
      <c r="C113" s="14">
        <v>2019</v>
      </c>
      <c r="D113" s="18" t="s">
        <v>303</v>
      </c>
      <c r="E113" s="14" t="s">
        <v>304</v>
      </c>
      <c r="F113" s="19" t="s">
        <v>289</v>
      </c>
      <c r="G113" s="15">
        <v>18756525763</v>
      </c>
      <c r="H113" s="18" t="s">
        <v>305</v>
      </c>
      <c r="I113" s="20" t="s">
        <v>290</v>
      </c>
      <c r="J113" s="15" t="s">
        <v>19</v>
      </c>
    </row>
    <row r="114" customHeight="1" spans="1:10">
      <c r="A114" s="12">
        <v>113</v>
      </c>
      <c r="B114" s="17" t="s">
        <v>286</v>
      </c>
      <c r="C114" s="14">
        <v>2019</v>
      </c>
      <c r="D114" s="18" t="s">
        <v>306</v>
      </c>
      <c r="E114" s="14" t="s">
        <v>307</v>
      </c>
      <c r="F114" s="19" t="s">
        <v>289</v>
      </c>
      <c r="G114" s="15">
        <v>15805657442</v>
      </c>
      <c r="H114" s="18" t="s">
        <v>308</v>
      </c>
      <c r="I114" s="20" t="s">
        <v>290</v>
      </c>
      <c r="J114" s="15" t="s">
        <v>19</v>
      </c>
    </row>
    <row r="115" customHeight="1" spans="1:10">
      <c r="A115" s="12">
        <v>114</v>
      </c>
      <c r="B115" s="17" t="s">
        <v>286</v>
      </c>
      <c r="C115" s="14">
        <v>2019</v>
      </c>
      <c r="D115" s="20" t="s">
        <v>309</v>
      </c>
      <c r="E115" s="17" t="s">
        <v>310</v>
      </c>
      <c r="F115" s="20" t="s">
        <v>289</v>
      </c>
      <c r="G115" s="20">
        <v>13083061066</v>
      </c>
      <c r="H115" s="20" t="s">
        <v>311</v>
      </c>
      <c r="I115" s="20" t="s">
        <v>290</v>
      </c>
      <c r="J115" s="20" t="s">
        <v>15</v>
      </c>
    </row>
    <row r="116" customHeight="1" spans="1:10">
      <c r="A116" s="12">
        <v>115</v>
      </c>
      <c r="B116" s="17" t="s">
        <v>286</v>
      </c>
      <c r="C116" s="14">
        <v>2019</v>
      </c>
      <c r="D116" s="20" t="s">
        <v>312</v>
      </c>
      <c r="E116" s="17" t="s">
        <v>313</v>
      </c>
      <c r="F116" s="20" t="s">
        <v>289</v>
      </c>
      <c r="G116" s="20">
        <v>18394010324</v>
      </c>
      <c r="H116" s="20" t="s">
        <v>108</v>
      </c>
      <c r="I116" s="20" t="s">
        <v>290</v>
      </c>
      <c r="J116" s="20" t="s">
        <v>15</v>
      </c>
    </row>
    <row r="117" customHeight="1" spans="1:10">
      <c r="A117" s="12">
        <v>116</v>
      </c>
      <c r="B117" s="17" t="s">
        <v>286</v>
      </c>
      <c r="C117" s="14">
        <v>2019</v>
      </c>
      <c r="D117" s="20" t="s">
        <v>314</v>
      </c>
      <c r="E117" s="17" t="s">
        <v>315</v>
      </c>
      <c r="F117" s="20" t="s">
        <v>289</v>
      </c>
      <c r="G117" s="20">
        <v>15856903618</v>
      </c>
      <c r="H117" s="20" t="s">
        <v>316</v>
      </c>
      <c r="I117" s="20" t="s">
        <v>290</v>
      </c>
      <c r="J117" s="20" t="s">
        <v>19</v>
      </c>
    </row>
    <row r="118" customHeight="1" spans="1:10">
      <c r="A118" s="12">
        <v>117</v>
      </c>
      <c r="B118" s="17" t="s">
        <v>286</v>
      </c>
      <c r="C118" s="14">
        <v>2019</v>
      </c>
      <c r="D118" s="20" t="s">
        <v>317</v>
      </c>
      <c r="E118" s="17" t="s">
        <v>318</v>
      </c>
      <c r="F118" s="20" t="s">
        <v>289</v>
      </c>
      <c r="G118" s="20">
        <v>18149560897</v>
      </c>
      <c r="H118" s="20" t="s">
        <v>170</v>
      </c>
      <c r="I118" s="20" t="s">
        <v>290</v>
      </c>
      <c r="J118" s="20" t="s">
        <v>15</v>
      </c>
    </row>
    <row r="119" customHeight="1" spans="1:10">
      <c r="A119" s="12">
        <v>118</v>
      </c>
      <c r="B119" s="17" t="s">
        <v>286</v>
      </c>
      <c r="C119" s="14">
        <v>2019</v>
      </c>
      <c r="D119" s="20" t="s">
        <v>319</v>
      </c>
      <c r="E119" s="17" t="s">
        <v>320</v>
      </c>
      <c r="F119" s="20" t="s">
        <v>289</v>
      </c>
      <c r="G119" s="20">
        <v>17375086616</v>
      </c>
      <c r="H119" s="20" t="s">
        <v>321</v>
      </c>
      <c r="I119" s="20" t="s">
        <v>290</v>
      </c>
      <c r="J119" s="20" t="s">
        <v>15</v>
      </c>
    </row>
    <row r="120" customFormat="1" customHeight="1" spans="1:10">
      <c r="A120" s="12">
        <v>119</v>
      </c>
      <c r="B120" s="17" t="s">
        <v>286</v>
      </c>
      <c r="C120" s="14">
        <v>2019</v>
      </c>
      <c r="D120" s="20" t="s">
        <v>322</v>
      </c>
      <c r="E120" s="17" t="s">
        <v>323</v>
      </c>
      <c r="F120" s="20" t="s">
        <v>289</v>
      </c>
      <c r="G120" s="20">
        <v>15173224363</v>
      </c>
      <c r="H120" s="20" t="s">
        <v>83</v>
      </c>
      <c r="I120" s="20" t="s">
        <v>290</v>
      </c>
      <c r="J120" s="20" t="s">
        <v>15</v>
      </c>
    </row>
    <row r="121" customFormat="1" customHeight="1" spans="1:10">
      <c r="A121" s="12">
        <v>120</v>
      </c>
      <c r="B121" s="17" t="s">
        <v>286</v>
      </c>
      <c r="C121" s="14">
        <v>2019</v>
      </c>
      <c r="D121" s="20" t="s">
        <v>324</v>
      </c>
      <c r="E121" s="17" t="s">
        <v>325</v>
      </c>
      <c r="F121" s="20" t="s">
        <v>289</v>
      </c>
      <c r="G121" s="20">
        <v>15923039687</v>
      </c>
      <c r="H121" s="20" t="s">
        <v>326</v>
      </c>
      <c r="I121" s="20" t="s">
        <v>290</v>
      </c>
      <c r="J121" s="20" t="s">
        <v>19</v>
      </c>
    </row>
    <row r="122" customFormat="1" customHeight="1" spans="1:10">
      <c r="A122" s="12">
        <v>121</v>
      </c>
      <c r="B122" s="17" t="s">
        <v>286</v>
      </c>
      <c r="C122" s="14">
        <v>2019</v>
      </c>
      <c r="D122" s="20" t="s">
        <v>327</v>
      </c>
      <c r="E122" s="17" t="s">
        <v>328</v>
      </c>
      <c r="F122" s="20" t="s">
        <v>289</v>
      </c>
      <c r="G122" s="20">
        <v>13865201797</v>
      </c>
      <c r="H122" s="20" t="s">
        <v>326</v>
      </c>
      <c r="I122" s="20" t="s">
        <v>290</v>
      </c>
      <c r="J122" s="20" t="s">
        <v>19</v>
      </c>
    </row>
    <row r="123" customFormat="1" customHeight="1" spans="1:10">
      <c r="A123" s="12">
        <v>122</v>
      </c>
      <c r="B123" s="17" t="s">
        <v>286</v>
      </c>
      <c r="C123" s="14">
        <v>2019</v>
      </c>
      <c r="D123" s="20" t="s">
        <v>329</v>
      </c>
      <c r="E123" s="17" t="s">
        <v>330</v>
      </c>
      <c r="F123" s="20" t="s">
        <v>289</v>
      </c>
      <c r="G123" s="20">
        <v>18604523231</v>
      </c>
      <c r="H123" s="20" t="s">
        <v>331</v>
      </c>
      <c r="I123" s="20" t="s">
        <v>290</v>
      </c>
      <c r="J123" s="20" t="s">
        <v>15</v>
      </c>
    </row>
    <row r="124" customFormat="1" customHeight="1" spans="1:10">
      <c r="A124" s="12">
        <v>123</v>
      </c>
      <c r="B124" s="17" t="s">
        <v>286</v>
      </c>
      <c r="C124" s="14">
        <v>2019</v>
      </c>
      <c r="D124" s="20" t="s">
        <v>332</v>
      </c>
      <c r="E124" s="17" t="s">
        <v>333</v>
      </c>
      <c r="F124" s="20" t="s">
        <v>289</v>
      </c>
      <c r="G124" s="20">
        <v>18315323285</v>
      </c>
      <c r="H124" s="20" t="s">
        <v>334</v>
      </c>
      <c r="I124" s="20" t="s">
        <v>290</v>
      </c>
      <c r="J124" s="20" t="s">
        <v>19</v>
      </c>
    </row>
    <row r="125" customFormat="1" customHeight="1" spans="1:10">
      <c r="A125" s="12">
        <v>124</v>
      </c>
      <c r="B125" s="17" t="s">
        <v>286</v>
      </c>
      <c r="C125" s="14">
        <v>2019</v>
      </c>
      <c r="D125" s="20" t="s">
        <v>335</v>
      </c>
      <c r="E125" s="17" t="s">
        <v>336</v>
      </c>
      <c r="F125" s="20" t="s">
        <v>289</v>
      </c>
      <c r="G125" s="20">
        <v>15656571036</v>
      </c>
      <c r="H125" s="20" t="s">
        <v>337</v>
      </c>
      <c r="I125" s="20" t="s">
        <v>290</v>
      </c>
      <c r="J125" s="20" t="s">
        <v>19</v>
      </c>
    </row>
    <row r="126" customFormat="1" customHeight="1" spans="1:10">
      <c r="A126" s="12">
        <v>125</v>
      </c>
      <c r="B126" s="17" t="s">
        <v>286</v>
      </c>
      <c r="C126" s="14">
        <v>2019</v>
      </c>
      <c r="D126" s="20" t="s">
        <v>338</v>
      </c>
      <c r="E126" s="17" t="s">
        <v>339</v>
      </c>
      <c r="F126" s="20" t="s">
        <v>289</v>
      </c>
      <c r="G126" s="20">
        <v>17608007134</v>
      </c>
      <c r="H126" s="20" t="s">
        <v>340</v>
      </c>
      <c r="I126" s="20" t="s">
        <v>290</v>
      </c>
      <c r="J126" s="20" t="s">
        <v>15</v>
      </c>
    </row>
    <row r="127" customHeight="1" spans="1:10">
      <c r="A127" s="12">
        <v>126</v>
      </c>
      <c r="B127" s="17" t="s">
        <v>286</v>
      </c>
      <c r="C127" s="14">
        <v>2019</v>
      </c>
      <c r="D127" s="20" t="s">
        <v>341</v>
      </c>
      <c r="E127" s="17" t="s">
        <v>342</v>
      </c>
      <c r="F127" s="20" t="s">
        <v>289</v>
      </c>
      <c r="G127" s="20">
        <v>17755432449</v>
      </c>
      <c r="H127" s="20" t="s">
        <v>197</v>
      </c>
      <c r="I127" s="20" t="s">
        <v>290</v>
      </c>
      <c r="J127" s="20" t="s">
        <v>19</v>
      </c>
    </row>
    <row r="128" customHeight="1" spans="1:10">
      <c r="A128" s="12">
        <v>127</v>
      </c>
      <c r="B128" s="17" t="s">
        <v>286</v>
      </c>
      <c r="C128" s="14">
        <v>2020</v>
      </c>
      <c r="D128" s="20" t="s">
        <v>343</v>
      </c>
      <c r="E128" s="17" t="s">
        <v>344</v>
      </c>
      <c r="F128" s="20" t="s">
        <v>289</v>
      </c>
      <c r="G128" s="20">
        <v>17333249350</v>
      </c>
      <c r="H128" s="20" t="s">
        <v>345</v>
      </c>
      <c r="I128" s="20" t="s">
        <v>290</v>
      </c>
      <c r="J128" s="20" t="s">
        <v>15</v>
      </c>
    </row>
    <row r="129" customHeight="1" spans="1:10">
      <c r="A129" s="12">
        <v>128</v>
      </c>
      <c r="B129" s="17" t="s">
        <v>286</v>
      </c>
      <c r="C129" s="14">
        <v>2020</v>
      </c>
      <c r="D129" s="20" t="s">
        <v>346</v>
      </c>
      <c r="E129" s="17" t="s">
        <v>347</v>
      </c>
      <c r="F129" s="20" t="s">
        <v>289</v>
      </c>
      <c r="G129" s="20">
        <v>18255140706</v>
      </c>
      <c r="H129" s="20" t="s">
        <v>348</v>
      </c>
      <c r="I129" s="20" t="s">
        <v>290</v>
      </c>
      <c r="J129" s="20" t="s">
        <v>15</v>
      </c>
    </row>
    <row r="130" customHeight="1" spans="1:10">
      <c r="A130" s="12">
        <v>129</v>
      </c>
      <c r="B130" s="17" t="s">
        <v>286</v>
      </c>
      <c r="C130" s="14">
        <v>2020</v>
      </c>
      <c r="D130" s="20" t="s">
        <v>349</v>
      </c>
      <c r="E130" s="17" t="s">
        <v>350</v>
      </c>
      <c r="F130" s="20" t="s">
        <v>289</v>
      </c>
      <c r="G130" s="20">
        <v>15055162669</v>
      </c>
      <c r="H130" s="20" t="s">
        <v>348</v>
      </c>
      <c r="I130" s="20" t="s">
        <v>290</v>
      </c>
      <c r="J130" s="20" t="s">
        <v>15</v>
      </c>
    </row>
    <row r="131" customHeight="1" spans="1:10">
      <c r="A131" s="12">
        <v>130</v>
      </c>
      <c r="B131" s="17" t="s">
        <v>286</v>
      </c>
      <c r="C131" s="14">
        <v>2020</v>
      </c>
      <c r="D131" s="20" t="s">
        <v>351</v>
      </c>
      <c r="E131" s="17" t="s">
        <v>352</v>
      </c>
      <c r="F131" s="20" t="s">
        <v>289</v>
      </c>
      <c r="G131" s="20">
        <v>15225375616</v>
      </c>
      <c r="H131" s="20" t="s">
        <v>305</v>
      </c>
      <c r="I131" s="20" t="s">
        <v>290</v>
      </c>
      <c r="J131" s="20" t="s">
        <v>19</v>
      </c>
    </row>
    <row r="132" customHeight="1" spans="1:10">
      <c r="A132" s="12">
        <v>131</v>
      </c>
      <c r="B132" s="17" t="s">
        <v>286</v>
      </c>
      <c r="C132" s="14">
        <v>2020</v>
      </c>
      <c r="D132" s="20" t="s">
        <v>353</v>
      </c>
      <c r="E132" s="17" t="s">
        <v>354</v>
      </c>
      <c r="F132" s="20" t="s">
        <v>289</v>
      </c>
      <c r="G132" s="20">
        <v>17756022175</v>
      </c>
      <c r="H132" s="20" t="s">
        <v>345</v>
      </c>
      <c r="I132" s="20" t="s">
        <v>290</v>
      </c>
      <c r="J132" s="20" t="s">
        <v>15</v>
      </c>
    </row>
    <row r="133" customHeight="1" spans="1:10">
      <c r="A133" s="12">
        <v>132</v>
      </c>
      <c r="B133" s="17" t="s">
        <v>286</v>
      </c>
      <c r="C133" s="14">
        <v>2020</v>
      </c>
      <c r="D133" s="20" t="s">
        <v>355</v>
      </c>
      <c r="E133" s="17" t="s">
        <v>356</v>
      </c>
      <c r="F133" s="20" t="s">
        <v>289</v>
      </c>
      <c r="G133" s="20">
        <v>18867309950</v>
      </c>
      <c r="H133" s="20" t="s">
        <v>58</v>
      </c>
      <c r="I133" s="20" t="s">
        <v>290</v>
      </c>
      <c r="J133" s="20" t="s">
        <v>19</v>
      </c>
    </row>
    <row r="134" customHeight="1" spans="1:10">
      <c r="A134" s="12">
        <v>133</v>
      </c>
      <c r="B134" s="17" t="s">
        <v>286</v>
      </c>
      <c r="C134" s="14">
        <v>2020</v>
      </c>
      <c r="D134" s="20" t="s">
        <v>357</v>
      </c>
      <c r="E134" s="17" t="s">
        <v>358</v>
      </c>
      <c r="F134" s="20" t="s">
        <v>289</v>
      </c>
      <c r="G134" s="20">
        <v>18277138141</v>
      </c>
      <c r="H134" s="20" t="s">
        <v>316</v>
      </c>
      <c r="I134" s="20" t="s">
        <v>290</v>
      </c>
      <c r="J134" s="20" t="s">
        <v>15</v>
      </c>
    </row>
    <row r="135" customHeight="1" spans="1:10">
      <c r="A135" s="12">
        <v>134</v>
      </c>
      <c r="B135" s="17" t="s">
        <v>286</v>
      </c>
      <c r="C135" s="14">
        <v>2020</v>
      </c>
      <c r="D135" s="20" t="s">
        <v>359</v>
      </c>
      <c r="E135" s="17" t="s">
        <v>360</v>
      </c>
      <c r="F135" s="20" t="s">
        <v>289</v>
      </c>
      <c r="G135" s="20">
        <v>18225871622</v>
      </c>
      <c r="H135" s="20" t="s">
        <v>361</v>
      </c>
      <c r="I135" s="20" t="s">
        <v>290</v>
      </c>
      <c r="J135" s="20" t="s">
        <v>15</v>
      </c>
    </row>
    <row r="136" customHeight="1" spans="1:10">
      <c r="A136" s="12">
        <v>135</v>
      </c>
      <c r="B136" s="17" t="s">
        <v>286</v>
      </c>
      <c r="C136" s="14">
        <v>2020</v>
      </c>
      <c r="D136" s="20" t="s">
        <v>362</v>
      </c>
      <c r="E136" s="17" t="s">
        <v>363</v>
      </c>
      <c r="F136" s="20" t="s">
        <v>289</v>
      </c>
      <c r="G136" s="20">
        <v>15051434621</v>
      </c>
      <c r="H136" s="20" t="s">
        <v>364</v>
      </c>
      <c r="I136" s="20" t="s">
        <v>290</v>
      </c>
      <c r="J136" s="20" t="s">
        <v>15</v>
      </c>
    </row>
    <row r="137" customHeight="1" spans="1:10">
      <c r="A137" s="12">
        <v>136</v>
      </c>
      <c r="B137" s="17" t="s">
        <v>286</v>
      </c>
      <c r="C137" s="14">
        <v>2020</v>
      </c>
      <c r="D137" s="20" t="s">
        <v>365</v>
      </c>
      <c r="E137" s="17" t="s">
        <v>366</v>
      </c>
      <c r="F137" s="20" t="s">
        <v>289</v>
      </c>
      <c r="G137" s="20">
        <v>19956095619</v>
      </c>
      <c r="H137" s="20" t="s">
        <v>170</v>
      </c>
      <c r="I137" s="20" t="s">
        <v>290</v>
      </c>
      <c r="J137" s="20" t="s">
        <v>19</v>
      </c>
    </row>
    <row r="138" customHeight="1" spans="1:10">
      <c r="A138" s="12">
        <v>137</v>
      </c>
      <c r="B138" s="17" t="s">
        <v>286</v>
      </c>
      <c r="C138" s="14">
        <v>2020</v>
      </c>
      <c r="D138" s="20" t="s">
        <v>367</v>
      </c>
      <c r="E138" s="17" t="s">
        <v>368</v>
      </c>
      <c r="F138" s="20" t="s">
        <v>289</v>
      </c>
      <c r="G138" s="20">
        <v>19966488135</v>
      </c>
      <c r="H138" s="20" t="s">
        <v>176</v>
      </c>
      <c r="I138" s="20" t="s">
        <v>290</v>
      </c>
      <c r="J138" s="20" t="s">
        <v>19</v>
      </c>
    </row>
    <row r="139" customHeight="1" spans="1:10">
      <c r="A139" s="12">
        <v>138</v>
      </c>
      <c r="B139" s="17" t="s">
        <v>286</v>
      </c>
      <c r="C139" s="14">
        <v>2020</v>
      </c>
      <c r="D139" s="20" t="s">
        <v>369</v>
      </c>
      <c r="E139" s="17" t="s">
        <v>370</v>
      </c>
      <c r="F139" s="20" t="s">
        <v>289</v>
      </c>
      <c r="G139" s="20">
        <v>18895306700</v>
      </c>
      <c r="H139" s="20" t="s">
        <v>371</v>
      </c>
      <c r="I139" s="20" t="s">
        <v>290</v>
      </c>
      <c r="J139" s="20" t="s">
        <v>15</v>
      </c>
    </row>
    <row r="140" customHeight="1" spans="1:10">
      <c r="A140" s="12">
        <v>139</v>
      </c>
      <c r="B140" s="17" t="s">
        <v>286</v>
      </c>
      <c r="C140" s="14">
        <v>2020</v>
      </c>
      <c r="D140" s="20" t="s">
        <v>372</v>
      </c>
      <c r="E140" s="17" t="s">
        <v>373</v>
      </c>
      <c r="F140" s="20" t="s">
        <v>289</v>
      </c>
      <c r="G140" s="20">
        <v>18537561638</v>
      </c>
      <c r="H140" s="20" t="s">
        <v>23</v>
      </c>
      <c r="I140" s="20" t="s">
        <v>290</v>
      </c>
      <c r="J140" s="20" t="s">
        <v>15</v>
      </c>
    </row>
    <row r="141" customFormat="1" customHeight="1" spans="1:10">
      <c r="A141" s="12">
        <v>140</v>
      </c>
      <c r="B141" s="17" t="s">
        <v>286</v>
      </c>
      <c r="C141" s="14">
        <v>2020</v>
      </c>
      <c r="D141" s="20" t="s">
        <v>374</v>
      </c>
      <c r="E141" s="17" t="s">
        <v>375</v>
      </c>
      <c r="F141" s="20" t="s">
        <v>289</v>
      </c>
      <c r="G141" s="20">
        <v>19956092798</v>
      </c>
      <c r="H141" s="20" t="s">
        <v>197</v>
      </c>
      <c r="I141" s="20" t="s">
        <v>290</v>
      </c>
      <c r="J141" s="20" t="s">
        <v>15</v>
      </c>
    </row>
    <row r="142" customHeight="1" spans="1:10">
      <c r="A142" s="12">
        <v>141</v>
      </c>
      <c r="B142" s="17" t="s">
        <v>286</v>
      </c>
      <c r="C142" s="14">
        <v>2020</v>
      </c>
      <c r="D142" s="20" t="s">
        <v>376</v>
      </c>
      <c r="E142" s="17" t="s">
        <v>377</v>
      </c>
      <c r="F142" s="20" t="s">
        <v>289</v>
      </c>
      <c r="G142" s="20">
        <v>18895683022</v>
      </c>
      <c r="H142" s="20" t="s">
        <v>378</v>
      </c>
      <c r="I142" s="20" t="s">
        <v>290</v>
      </c>
      <c r="J142" s="20" t="s">
        <v>19</v>
      </c>
    </row>
    <row r="143" customHeight="1" spans="1:10">
      <c r="A143" s="12">
        <v>142</v>
      </c>
      <c r="B143" s="17" t="s">
        <v>286</v>
      </c>
      <c r="C143" s="14">
        <v>2020</v>
      </c>
      <c r="D143" s="20" t="s">
        <v>379</v>
      </c>
      <c r="E143" s="17" t="s">
        <v>380</v>
      </c>
      <c r="F143" s="20" t="s">
        <v>289</v>
      </c>
      <c r="G143" s="20">
        <v>18395588910</v>
      </c>
      <c r="H143" s="20" t="s">
        <v>381</v>
      </c>
      <c r="I143" s="20" t="s">
        <v>290</v>
      </c>
      <c r="J143" s="20" t="s">
        <v>15</v>
      </c>
    </row>
    <row r="144" customHeight="1" spans="1:10">
      <c r="A144" s="12">
        <v>143</v>
      </c>
      <c r="B144" s="17" t="s">
        <v>286</v>
      </c>
      <c r="C144" s="14">
        <v>2020</v>
      </c>
      <c r="D144" s="20" t="s">
        <v>382</v>
      </c>
      <c r="E144" s="17" t="s">
        <v>383</v>
      </c>
      <c r="F144" s="20" t="s">
        <v>289</v>
      </c>
      <c r="G144" s="20">
        <v>19956572708</v>
      </c>
      <c r="H144" s="20" t="s">
        <v>337</v>
      </c>
      <c r="I144" s="20" t="s">
        <v>290</v>
      </c>
      <c r="J144" s="20" t="s">
        <v>19</v>
      </c>
    </row>
    <row r="145" customHeight="1" spans="1:10">
      <c r="A145" s="12">
        <v>144</v>
      </c>
      <c r="B145" s="17" t="s">
        <v>286</v>
      </c>
      <c r="C145" s="14">
        <v>2020</v>
      </c>
      <c r="D145" s="20" t="s">
        <v>384</v>
      </c>
      <c r="E145" s="17" t="s">
        <v>385</v>
      </c>
      <c r="F145" s="20" t="s">
        <v>289</v>
      </c>
      <c r="G145" s="20">
        <v>13164312875</v>
      </c>
      <c r="H145" s="20" t="s">
        <v>386</v>
      </c>
      <c r="I145" s="20" t="s">
        <v>290</v>
      </c>
      <c r="J145" s="20" t="s">
        <v>15</v>
      </c>
    </row>
    <row r="146" customHeight="1" spans="1:10">
      <c r="A146" s="12">
        <v>145</v>
      </c>
      <c r="B146" s="17" t="s">
        <v>286</v>
      </c>
      <c r="C146" s="14">
        <v>2020</v>
      </c>
      <c r="D146" s="20" t="s">
        <v>387</v>
      </c>
      <c r="E146" s="17" t="s">
        <v>388</v>
      </c>
      <c r="F146" s="20" t="s">
        <v>289</v>
      </c>
      <c r="G146" s="20">
        <v>19921305997</v>
      </c>
      <c r="H146" s="20" t="s">
        <v>334</v>
      </c>
      <c r="I146" s="20" t="s">
        <v>290</v>
      </c>
      <c r="J146" s="20" t="s">
        <v>15</v>
      </c>
    </row>
    <row r="147" customHeight="1" spans="1:10">
      <c r="A147" s="12">
        <v>146</v>
      </c>
      <c r="B147" s="17" t="s">
        <v>286</v>
      </c>
      <c r="C147" s="14">
        <v>2020</v>
      </c>
      <c r="D147" s="20" t="s">
        <v>389</v>
      </c>
      <c r="E147" s="17" t="s">
        <v>390</v>
      </c>
      <c r="F147" s="20" t="s">
        <v>289</v>
      </c>
      <c r="G147" s="20">
        <v>17717917343</v>
      </c>
      <c r="H147" s="20" t="s">
        <v>334</v>
      </c>
      <c r="I147" s="20" t="s">
        <v>290</v>
      </c>
      <c r="J147" s="20" t="s">
        <v>15</v>
      </c>
    </row>
    <row r="148" customHeight="1" spans="1:10">
      <c r="A148" s="12">
        <v>147</v>
      </c>
      <c r="B148" s="17" t="s">
        <v>286</v>
      </c>
      <c r="C148" s="14">
        <v>2020</v>
      </c>
      <c r="D148" s="20" t="s">
        <v>391</v>
      </c>
      <c r="E148" s="17" t="s">
        <v>392</v>
      </c>
      <c r="F148" s="20" t="s">
        <v>289</v>
      </c>
      <c r="G148" s="20">
        <v>18826070761</v>
      </c>
      <c r="H148" s="20" t="s">
        <v>393</v>
      </c>
      <c r="I148" s="20" t="s">
        <v>290</v>
      </c>
      <c r="J148" s="20" t="s">
        <v>15</v>
      </c>
    </row>
    <row r="149" customHeight="1" spans="1:10">
      <c r="A149" s="12">
        <v>148</v>
      </c>
      <c r="B149" s="17" t="s">
        <v>286</v>
      </c>
      <c r="C149" s="14">
        <v>2020</v>
      </c>
      <c r="D149" s="20" t="s">
        <v>394</v>
      </c>
      <c r="E149" s="17" t="s">
        <v>395</v>
      </c>
      <c r="F149" s="20" t="s">
        <v>289</v>
      </c>
      <c r="G149" s="20">
        <v>18375321274</v>
      </c>
      <c r="H149" s="20" t="s">
        <v>396</v>
      </c>
      <c r="I149" s="20" t="s">
        <v>290</v>
      </c>
      <c r="J149" s="20" t="s">
        <v>19</v>
      </c>
    </row>
    <row r="150" customHeight="1" spans="1:10">
      <c r="A150" s="12">
        <v>149</v>
      </c>
      <c r="B150" s="17" t="s">
        <v>286</v>
      </c>
      <c r="C150" s="14">
        <v>2020</v>
      </c>
      <c r="D150" s="20" t="s">
        <v>397</v>
      </c>
      <c r="E150" s="17" t="s">
        <v>398</v>
      </c>
      <c r="F150" s="20" t="s">
        <v>289</v>
      </c>
      <c r="G150" s="20">
        <v>17839951386</v>
      </c>
      <c r="H150" s="20" t="s">
        <v>396</v>
      </c>
      <c r="I150" s="20" t="s">
        <v>290</v>
      </c>
      <c r="J150" s="20" t="s">
        <v>15</v>
      </c>
    </row>
    <row r="151" customHeight="1" spans="1:10">
      <c r="A151" s="12">
        <v>150</v>
      </c>
      <c r="B151" s="17" t="s">
        <v>286</v>
      </c>
      <c r="C151" s="14">
        <v>2020</v>
      </c>
      <c r="D151" s="20" t="s">
        <v>399</v>
      </c>
      <c r="E151" s="17" t="s">
        <v>400</v>
      </c>
      <c r="F151" s="20" t="s">
        <v>81</v>
      </c>
      <c r="G151" s="20">
        <v>13671931450</v>
      </c>
      <c r="H151" s="20" t="s">
        <v>83</v>
      </c>
      <c r="I151" s="20" t="s">
        <v>401</v>
      </c>
      <c r="J151" s="20" t="s">
        <v>15</v>
      </c>
    </row>
    <row r="152" customHeight="1" spans="1:10">
      <c r="A152" s="12">
        <v>151</v>
      </c>
      <c r="B152" s="17" t="s">
        <v>286</v>
      </c>
      <c r="C152" s="14">
        <v>2020</v>
      </c>
      <c r="D152" s="20" t="s">
        <v>402</v>
      </c>
      <c r="E152" s="17" t="s">
        <v>403</v>
      </c>
      <c r="F152" s="20" t="s">
        <v>51</v>
      </c>
      <c r="G152" s="20">
        <v>17605699687</v>
      </c>
      <c r="H152" s="20" t="s">
        <v>54</v>
      </c>
      <c r="I152" s="20" t="s">
        <v>401</v>
      </c>
      <c r="J152" s="20" t="s">
        <v>15</v>
      </c>
    </row>
    <row r="153" customHeight="1" spans="1:10">
      <c r="A153" s="12">
        <v>152</v>
      </c>
      <c r="B153" s="17" t="s">
        <v>286</v>
      </c>
      <c r="C153" s="14">
        <v>2020</v>
      </c>
      <c r="D153" s="20" t="s">
        <v>404</v>
      </c>
      <c r="E153" s="17" t="s">
        <v>405</v>
      </c>
      <c r="F153" s="20" t="s">
        <v>31</v>
      </c>
      <c r="G153" s="20">
        <v>17356519767</v>
      </c>
      <c r="H153" s="20" t="s">
        <v>406</v>
      </c>
      <c r="I153" s="20" t="s">
        <v>401</v>
      </c>
      <c r="J153" s="20" t="s">
        <v>15</v>
      </c>
    </row>
    <row r="154" customHeight="1" spans="1:10">
      <c r="A154" s="12">
        <v>153</v>
      </c>
      <c r="B154" s="17" t="s">
        <v>286</v>
      </c>
      <c r="C154" s="14">
        <v>2020</v>
      </c>
      <c r="D154" s="20" t="s">
        <v>407</v>
      </c>
      <c r="E154" s="17" t="s">
        <v>408</v>
      </c>
      <c r="F154" s="20" t="s">
        <v>31</v>
      </c>
      <c r="G154" s="20">
        <v>18855101293</v>
      </c>
      <c r="H154" s="20" t="s">
        <v>33</v>
      </c>
      <c r="I154" s="20" t="s">
        <v>401</v>
      </c>
      <c r="J154" s="20" t="s">
        <v>19</v>
      </c>
    </row>
    <row r="155" customHeight="1" spans="1:10">
      <c r="A155" s="12">
        <v>154</v>
      </c>
      <c r="B155" s="17" t="s">
        <v>286</v>
      </c>
      <c r="C155" s="14">
        <v>2020</v>
      </c>
      <c r="D155" s="20" t="s">
        <v>409</v>
      </c>
      <c r="E155" s="17" t="s">
        <v>410</v>
      </c>
      <c r="F155" s="20" t="s">
        <v>31</v>
      </c>
      <c r="G155" s="20">
        <v>18983141603</v>
      </c>
      <c r="H155" s="20" t="s">
        <v>41</v>
      </c>
      <c r="I155" s="20" t="s">
        <v>401</v>
      </c>
      <c r="J155" s="20" t="s">
        <v>19</v>
      </c>
    </row>
    <row r="156" customHeight="1" spans="1:10">
      <c r="A156" s="12">
        <v>155</v>
      </c>
      <c r="B156" s="17" t="s">
        <v>286</v>
      </c>
      <c r="C156" s="14">
        <v>2020</v>
      </c>
      <c r="D156" s="20" t="s">
        <v>411</v>
      </c>
      <c r="E156" s="17" t="s">
        <v>412</v>
      </c>
      <c r="F156" s="20" t="s">
        <v>12</v>
      </c>
      <c r="G156" s="20">
        <v>13395698816</v>
      </c>
      <c r="H156" s="20" t="s">
        <v>413</v>
      </c>
      <c r="I156" s="20" t="s">
        <v>401</v>
      </c>
      <c r="J156" s="20" t="s">
        <v>15</v>
      </c>
    </row>
    <row r="157" customHeight="1" spans="1:10">
      <c r="A157" s="12">
        <v>156</v>
      </c>
      <c r="B157" s="17" t="s">
        <v>286</v>
      </c>
      <c r="C157" s="14">
        <v>2020</v>
      </c>
      <c r="D157" s="20" t="s">
        <v>414</v>
      </c>
      <c r="E157" s="17" t="s">
        <v>415</v>
      </c>
      <c r="F157" s="20" t="s">
        <v>12</v>
      </c>
      <c r="G157" s="20">
        <v>13613657787</v>
      </c>
      <c r="H157" s="20" t="s">
        <v>413</v>
      </c>
      <c r="I157" s="20" t="s">
        <v>401</v>
      </c>
      <c r="J157" s="20" t="s">
        <v>15</v>
      </c>
    </row>
    <row r="158" customHeight="1" spans="1:10">
      <c r="A158" s="12">
        <v>157</v>
      </c>
      <c r="B158" s="17" t="s">
        <v>286</v>
      </c>
      <c r="C158" s="14">
        <v>2020</v>
      </c>
      <c r="D158" s="20" t="s">
        <v>416</v>
      </c>
      <c r="E158" s="17" t="s">
        <v>417</v>
      </c>
      <c r="F158" s="20" t="s">
        <v>51</v>
      </c>
      <c r="G158" s="20">
        <v>13824481145</v>
      </c>
      <c r="H158" s="20" t="s">
        <v>179</v>
      </c>
      <c r="I158" s="20" t="s">
        <v>401</v>
      </c>
      <c r="J158" s="20" t="s">
        <v>19</v>
      </c>
    </row>
    <row r="159" customHeight="1" spans="1:10">
      <c r="A159" s="12">
        <v>158</v>
      </c>
      <c r="B159" s="17" t="s">
        <v>286</v>
      </c>
      <c r="C159" s="14">
        <v>2020</v>
      </c>
      <c r="D159" s="20" t="s">
        <v>418</v>
      </c>
      <c r="E159" s="17" t="s">
        <v>419</v>
      </c>
      <c r="F159" s="20" t="s">
        <v>214</v>
      </c>
      <c r="G159" s="20">
        <v>18850567223</v>
      </c>
      <c r="H159" s="20" t="s">
        <v>420</v>
      </c>
      <c r="I159" s="20" t="s">
        <v>401</v>
      </c>
      <c r="J159" s="20" t="s">
        <v>15</v>
      </c>
    </row>
    <row r="160" customHeight="1" spans="1:10">
      <c r="A160" s="12">
        <v>159</v>
      </c>
      <c r="B160" s="17" t="s">
        <v>286</v>
      </c>
      <c r="C160" s="14">
        <v>2020</v>
      </c>
      <c r="D160" s="20" t="s">
        <v>421</v>
      </c>
      <c r="E160" s="17" t="s">
        <v>422</v>
      </c>
      <c r="F160" s="20" t="s">
        <v>81</v>
      </c>
      <c r="G160" s="20">
        <v>18356050172</v>
      </c>
      <c r="H160" s="20" t="s">
        <v>423</v>
      </c>
      <c r="I160" s="20" t="s">
        <v>401</v>
      </c>
      <c r="J160" s="20" t="s">
        <v>19</v>
      </c>
    </row>
    <row r="161" customHeight="1" spans="1:10">
      <c r="A161" s="12">
        <v>160</v>
      </c>
      <c r="B161" s="17" t="s">
        <v>286</v>
      </c>
      <c r="C161" s="14">
        <v>2020</v>
      </c>
      <c r="D161" s="20" t="s">
        <v>424</v>
      </c>
      <c r="E161" s="17" t="s">
        <v>425</v>
      </c>
      <c r="F161" s="20" t="s">
        <v>12</v>
      </c>
      <c r="G161" s="20">
        <v>13251508359</v>
      </c>
      <c r="H161" s="20" t="s">
        <v>426</v>
      </c>
      <c r="I161" s="20" t="s">
        <v>401</v>
      </c>
      <c r="J161" s="20" t="s">
        <v>19</v>
      </c>
    </row>
    <row r="162" customHeight="1" spans="1:10">
      <c r="A162" s="12">
        <v>161</v>
      </c>
      <c r="B162" s="17" t="s">
        <v>286</v>
      </c>
      <c r="C162" s="14">
        <v>2020</v>
      </c>
      <c r="D162" s="20" t="s">
        <v>427</v>
      </c>
      <c r="E162" s="17" t="s">
        <v>428</v>
      </c>
      <c r="F162" s="20" t="s">
        <v>119</v>
      </c>
      <c r="G162" s="20">
        <v>15155120523</v>
      </c>
      <c r="H162" s="20" t="s">
        <v>120</v>
      </c>
      <c r="I162" s="20" t="s">
        <v>401</v>
      </c>
      <c r="J162" s="20" t="s">
        <v>15</v>
      </c>
    </row>
    <row r="163" customHeight="1" spans="1:10">
      <c r="A163" s="12">
        <v>162</v>
      </c>
      <c r="B163" s="17" t="s">
        <v>286</v>
      </c>
      <c r="C163" s="14">
        <v>2019</v>
      </c>
      <c r="D163" s="20" t="s">
        <v>429</v>
      </c>
      <c r="E163" s="17" t="s">
        <v>430</v>
      </c>
      <c r="F163" s="20" t="s">
        <v>431</v>
      </c>
      <c r="G163" s="20" t="s">
        <v>432</v>
      </c>
      <c r="H163" s="20" t="s">
        <v>337</v>
      </c>
      <c r="I163" s="20" t="s">
        <v>433</v>
      </c>
      <c r="J163" s="20" t="s">
        <v>15</v>
      </c>
    </row>
    <row r="164" customHeight="1" spans="1:10">
      <c r="A164" s="12">
        <v>163</v>
      </c>
      <c r="B164" s="17" t="s">
        <v>286</v>
      </c>
      <c r="C164" s="14">
        <v>2021</v>
      </c>
      <c r="D164" s="20" t="s">
        <v>434</v>
      </c>
      <c r="E164" s="17" t="s">
        <v>435</v>
      </c>
      <c r="F164" s="20" t="s">
        <v>17</v>
      </c>
      <c r="G164" s="20" t="s">
        <v>436</v>
      </c>
      <c r="H164" s="20" t="s">
        <v>247</v>
      </c>
      <c r="I164" s="20" t="s">
        <v>401</v>
      </c>
      <c r="J164" s="20" t="s">
        <v>19</v>
      </c>
    </row>
    <row r="165" customHeight="1" spans="1:10">
      <c r="A165" s="12">
        <v>164</v>
      </c>
      <c r="B165" s="17" t="s">
        <v>286</v>
      </c>
      <c r="C165" s="14">
        <v>2021</v>
      </c>
      <c r="D165" s="20" t="s">
        <v>437</v>
      </c>
      <c r="E165" s="17" t="s">
        <v>438</v>
      </c>
      <c r="F165" s="20" t="s">
        <v>56</v>
      </c>
      <c r="G165" s="20" t="s">
        <v>439</v>
      </c>
      <c r="H165" s="20" t="s">
        <v>58</v>
      </c>
      <c r="I165" s="20" t="s">
        <v>401</v>
      </c>
      <c r="J165" s="20" t="s">
        <v>15</v>
      </c>
    </row>
    <row r="166" customHeight="1" spans="1:10">
      <c r="A166" s="12">
        <v>165</v>
      </c>
      <c r="B166" s="17" t="s">
        <v>286</v>
      </c>
      <c r="C166" s="14">
        <v>2021</v>
      </c>
      <c r="D166" s="20" t="s">
        <v>440</v>
      </c>
      <c r="E166" s="17" t="s">
        <v>441</v>
      </c>
      <c r="F166" s="20" t="s">
        <v>183</v>
      </c>
      <c r="G166" s="20" t="s">
        <v>442</v>
      </c>
      <c r="H166" s="20" t="s">
        <v>316</v>
      </c>
      <c r="I166" s="20" t="s">
        <v>401</v>
      </c>
      <c r="J166" s="20" t="s">
        <v>19</v>
      </c>
    </row>
    <row r="167" customHeight="1" spans="1:10">
      <c r="A167" s="12">
        <v>166</v>
      </c>
      <c r="B167" s="17" t="s">
        <v>286</v>
      </c>
      <c r="C167" s="14">
        <v>2021</v>
      </c>
      <c r="D167" s="20" t="s">
        <v>443</v>
      </c>
      <c r="E167" s="17" t="s">
        <v>444</v>
      </c>
      <c r="F167" s="20" t="s">
        <v>81</v>
      </c>
      <c r="G167" s="20" t="s">
        <v>445</v>
      </c>
      <c r="H167" s="20" t="s">
        <v>83</v>
      </c>
      <c r="I167" s="20" t="s">
        <v>401</v>
      </c>
      <c r="J167" s="20" t="s">
        <v>15</v>
      </c>
    </row>
    <row r="168" customHeight="1" spans="1:10">
      <c r="A168" s="12">
        <v>167</v>
      </c>
      <c r="B168" s="17" t="s">
        <v>286</v>
      </c>
      <c r="C168" s="14">
        <v>2021</v>
      </c>
      <c r="D168" s="20" t="s">
        <v>446</v>
      </c>
      <c r="E168" s="17" t="s">
        <v>447</v>
      </c>
      <c r="F168" s="20" t="s">
        <v>127</v>
      </c>
      <c r="G168" s="20" t="s">
        <v>448</v>
      </c>
      <c r="H168" s="20" t="s">
        <v>449</v>
      </c>
      <c r="I168" s="20" t="s">
        <v>401</v>
      </c>
      <c r="J168" s="20" t="s">
        <v>15</v>
      </c>
    </row>
    <row r="169" customHeight="1" spans="1:10">
      <c r="A169" s="12">
        <v>168</v>
      </c>
      <c r="B169" s="17" t="s">
        <v>286</v>
      </c>
      <c r="C169" s="14">
        <v>2021</v>
      </c>
      <c r="D169" s="20" t="s">
        <v>450</v>
      </c>
      <c r="E169" s="17" t="s">
        <v>451</v>
      </c>
      <c r="F169" s="20" t="s">
        <v>162</v>
      </c>
      <c r="G169" s="20" t="s">
        <v>452</v>
      </c>
      <c r="H169" s="20" t="s">
        <v>170</v>
      </c>
      <c r="I169" s="20" t="s">
        <v>401</v>
      </c>
      <c r="J169" s="20" t="s">
        <v>19</v>
      </c>
    </row>
    <row r="170" customHeight="1" spans="1:10">
      <c r="A170" s="12">
        <v>169</v>
      </c>
      <c r="B170" s="17" t="s">
        <v>286</v>
      </c>
      <c r="C170" s="14">
        <v>2021</v>
      </c>
      <c r="D170" s="20" t="s">
        <v>453</v>
      </c>
      <c r="E170" s="17" t="s">
        <v>454</v>
      </c>
      <c r="F170" s="20" t="s">
        <v>183</v>
      </c>
      <c r="G170" s="20" t="s">
        <v>455</v>
      </c>
      <c r="H170" s="20" t="s">
        <v>371</v>
      </c>
      <c r="I170" s="20" t="s">
        <v>401</v>
      </c>
      <c r="J170" s="20" t="s">
        <v>15</v>
      </c>
    </row>
    <row r="171" customHeight="1" spans="1:10">
      <c r="A171" s="12">
        <v>170</v>
      </c>
      <c r="B171" s="17" t="s">
        <v>286</v>
      </c>
      <c r="C171" s="14">
        <v>2021</v>
      </c>
      <c r="D171" s="20" t="s">
        <v>456</v>
      </c>
      <c r="E171" s="17" t="s">
        <v>457</v>
      </c>
      <c r="F171" s="20" t="s">
        <v>21</v>
      </c>
      <c r="G171" s="20">
        <v>15255258326</v>
      </c>
      <c r="H171" s="20" t="s">
        <v>23</v>
      </c>
      <c r="I171" s="20" t="s">
        <v>401</v>
      </c>
      <c r="J171" s="20" t="s">
        <v>15</v>
      </c>
    </row>
    <row r="172" customHeight="1" spans="1:10">
      <c r="A172" s="12">
        <v>171</v>
      </c>
      <c r="B172" s="17" t="s">
        <v>286</v>
      </c>
      <c r="C172" s="14">
        <v>2021</v>
      </c>
      <c r="D172" s="20" t="s">
        <v>458</v>
      </c>
      <c r="E172" s="17" t="s">
        <v>459</v>
      </c>
      <c r="F172" s="16" t="s">
        <v>122</v>
      </c>
      <c r="G172" s="20">
        <v>18022444365</v>
      </c>
      <c r="H172" s="20" t="s">
        <v>123</v>
      </c>
      <c r="I172" s="20" t="s">
        <v>401</v>
      </c>
      <c r="J172" s="20" t="s">
        <v>15</v>
      </c>
    </row>
    <row r="173" customHeight="1" spans="1:10">
      <c r="A173" s="12">
        <v>172</v>
      </c>
      <c r="B173" s="17" t="s">
        <v>286</v>
      </c>
      <c r="C173" s="14">
        <v>2021</v>
      </c>
      <c r="D173" s="20" t="s">
        <v>460</v>
      </c>
      <c r="E173" s="17" t="s">
        <v>461</v>
      </c>
      <c r="F173" s="20" t="s">
        <v>31</v>
      </c>
      <c r="G173" s="20">
        <v>15221056490</v>
      </c>
      <c r="H173" s="20" t="s">
        <v>462</v>
      </c>
      <c r="I173" s="20" t="s">
        <v>401</v>
      </c>
      <c r="J173" s="20" t="s">
        <v>19</v>
      </c>
    </row>
    <row r="174" customHeight="1" spans="1:10">
      <c r="A174" s="12">
        <v>173</v>
      </c>
      <c r="B174" s="17" t="s">
        <v>286</v>
      </c>
      <c r="C174" s="14">
        <v>2021</v>
      </c>
      <c r="D174" s="20" t="s">
        <v>463</v>
      </c>
      <c r="E174" s="17" t="s">
        <v>464</v>
      </c>
      <c r="F174" s="20" t="s">
        <v>12</v>
      </c>
      <c r="G174" s="20" t="s">
        <v>465</v>
      </c>
      <c r="H174" s="20" t="s">
        <v>413</v>
      </c>
      <c r="I174" s="20" t="s">
        <v>401</v>
      </c>
      <c r="J174" s="20" t="s">
        <v>15</v>
      </c>
    </row>
    <row r="175" customHeight="1" spans="1:10">
      <c r="A175" s="12">
        <v>174</v>
      </c>
      <c r="B175" s="17" t="s">
        <v>286</v>
      </c>
      <c r="C175" s="14">
        <v>2021</v>
      </c>
      <c r="D175" s="20" t="s">
        <v>466</v>
      </c>
      <c r="E175" s="17" t="s">
        <v>467</v>
      </c>
      <c r="F175" s="20" t="s">
        <v>12</v>
      </c>
      <c r="G175" s="20" t="s">
        <v>468</v>
      </c>
      <c r="H175" s="20" t="s">
        <v>413</v>
      </c>
      <c r="I175" s="20" t="s">
        <v>401</v>
      </c>
      <c r="J175" s="20" t="s">
        <v>15</v>
      </c>
    </row>
    <row r="176" customHeight="1" spans="1:10">
      <c r="A176" s="12">
        <v>175</v>
      </c>
      <c r="B176" s="17" t="s">
        <v>286</v>
      </c>
      <c r="C176" s="14">
        <v>2021</v>
      </c>
      <c r="D176" s="20" t="s">
        <v>469</v>
      </c>
      <c r="E176" s="17" t="s">
        <v>470</v>
      </c>
      <c r="F176" s="20" t="s">
        <v>51</v>
      </c>
      <c r="G176" s="20">
        <v>19121698897</v>
      </c>
      <c r="H176" s="20" t="s">
        <v>179</v>
      </c>
      <c r="I176" s="20" t="s">
        <v>401</v>
      </c>
      <c r="J176" s="20" t="s">
        <v>19</v>
      </c>
    </row>
    <row r="177" customHeight="1" spans="1:10">
      <c r="A177" s="12">
        <v>176</v>
      </c>
      <c r="B177" s="17" t="s">
        <v>286</v>
      </c>
      <c r="C177" s="14">
        <v>2021</v>
      </c>
      <c r="D177" s="20" t="s">
        <v>471</v>
      </c>
      <c r="E177" s="17" t="s">
        <v>472</v>
      </c>
      <c r="F177" s="20" t="s">
        <v>81</v>
      </c>
      <c r="G177" s="20" t="s">
        <v>473</v>
      </c>
      <c r="H177" s="20" t="s">
        <v>423</v>
      </c>
      <c r="I177" s="20" t="s">
        <v>401</v>
      </c>
      <c r="J177" s="20" t="s">
        <v>19</v>
      </c>
    </row>
    <row r="178" customHeight="1" spans="1:10">
      <c r="A178" s="12">
        <v>177</v>
      </c>
      <c r="B178" s="17" t="s">
        <v>286</v>
      </c>
      <c r="C178" s="14">
        <v>2021</v>
      </c>
      <c r="D178" s="20" t="s">
        <v>474</v>
      </c>
      <c r="E178" s="17" t="s">
        <v>475</v>
      </c>
      <c r="F178" s="20" t="s">
        <v>12</v>
      </c>
      <c r="G178" s="20" t="s">
        <v>476</v>
      </c>
      <c r="H178" s="20" t="s">
        <v>426</v>
      </c>
      <c r="I178" s="20" t="s">
        <v>401</v>
      </c>
      <c r="J178" s="20" t="s">
        <v>19</v>
      </c>
    </row>
    <row r="179" customHeight="1" spans="1:10">
      <c r="A179" s="12">
        <v>178</v>
      </c>
      <c r="B179" s="17" t="s">
        <v>286</v>
      </c>
      <c r="C179" s="14">
        <v>2021</v>
      </c>
      <c r="D179" s="20" t="s">
        <v>477</v>
      </c>
      <c r="E179" s="17" t="s">
        <v>478</v>
      </c>
      <c r="F179" s="20" t="s">
        <v>152</v>
      </c>
      <c r="G179" s="20">
        <v>15256279680</v>
      </c>
      <c r="H179" s="20" t="s">
        <v>154</v>
      </c>
      <c r="I179" s="20" t="s">
        <v>401</v>
      </c>
      <c r="J179" s="20" t="s">
        <v>19</v>
      </c>
    </row>
    <row r="180" customHeight="1" spans="1:10">
      <c r="A180" s="12">
        <v>179</v>
      </c>
      <c r="B180" s="17" t="s">
        <v>286</v>
      </c>
      <c r="C180" s="14">
        <v>2021</v>
      </c>
      <c r="D180" s="20" t="s">
        <v>479</v>
      </c>
      <c r="E180" s="17" t="s">
        <v>480</v>
      </c>
      <c r="F180" s="20" t="s">
        <v>119</v>
      </c>
      <c r="G180" s="20" t="s">
        <v>481</v>
      </c>
      <c r="H180" s="20" t="s">
        <v>120</v>
      </c>
      <c r="I180" s="20" t="s">
        <v>401</v>
      </c>
      <c r="J180" s="20" t="s">
        <v>15</v>
      </c>
    </row>
    <row r="181" customHeight="1" spans="1:10">
      <c r="A181" s="12">
        <v>180</v>
      </c>
      <c r="B181" s="17" t="s">
        <v>286</v>
      </c>
      <c r="C181" s="14">
        <v>2021</v>
      </c>
      <c r="D181" s="20" t="s">
        <v>482</v>
      </c>
      <c r="E181" s="17" t="s">
        <v>483</v>
      </c>
      <c r="F181" s="20" t="s">
        <v>484</v>
      </c>
      <c r="G181" s="20">
        <v>13955133931</v>
      </c>
      <c r="H181" s="20" t="s">
        <v>396</v>
      </c>
      <c r="I181" s="20" t="s">
        <v>401</v>
      </c>
      <c r="J181" s="20" t="s">
        <v>15</v>
      </c>
    </row>
    <row r="182" customHeight="1" spans="1:10">
      <c r="A182" s="12">
        <v>181</v>
      </c>
      <c r="B182" s="17" t="s">
        <v>286</v>
      </c>
      <c r="C182" s="14">
        <v>2021</v>
      </c>
      <c r="D182" s="20" t="s">
        <v>485</v>
      </c>
      <c r="E182" s="17" t="s">
        <v>486</v>
      </c>
      <c r="F182" s="20" t="s">
        <v>484</v>
      </c>
      <c r="G182" s="20">
        <v>18505528577</v>
      </c>
      <c r="H182" s="20" t="s">
        <v>487</v>
      </c>
      <c r="I182" s="20" t="s">
        <v>401</v>
      </c>
      <c r="J182" s="20" t="s">
        <v>15</v>
      </c>
    </row>
    <row r="183" customHeight="1" spans="1:10">
      <c r="A183" s="12">
        <v>182</v>
      </c>
      <c r="B183" s="17" t="s">
        <v>286</v>
      </c>
      <c r="C183" s="14">
        <v>2021</v>
      </c>
      <c r="D183" s="20" t="s">
        <v>488</v>
      </c>
      <c r="E183" s="17" t="s">
        <v>489</v>
      </c>
      <c r="F183" s="20" t="s">
        <v>162</v>
      </c>
      <c r="G183" s="20" t="s">
        <v>490</v>
      </c>
      <c r="H183" s="20" t="s">
        <v>491</v>
      </c>
      <c r="I183" s="20" t="s">
        <v>401</v>
      </c>
      <c r="J183" s="20" t="s">
        <v>19</v>
      </c>
    </row>
    <row r="184" customHeight="1" spans="1:10">
      <c r="A184" s="12">
        <v>183</v>
      </c>
      <c r="B184" s="17" t="s">
        <v>286</v>
      </c>
      <c r="C184" s="14">
        <v>2021</v>
      </c>
      <c r="D184" s="20" t="s">
        <v>492</v>
      </c>
      <c r="E184" s="17" t="s">
        <v>493</v>
      </c>
      <c r="F184" s="20" t="s">
        <v>249</v>
      </c>
      <c r="G184" s="20" t="s">
        <v>494</v>
      </c>
      <c r="H184" s="20" t="s">
        <v>495</v>
      </c>
      <c r="I184" s="20" t="s">
        <v>401</v>
      </c>
      <c r="J184" s="20" t="s">
        <v>19</v>
      </c>
    </row>
    <row r="185" customHeight="1" spans="1:10">
      <c r="A185" s="12">
        <v>184</v>
      </c>
      <c r="B185" s="17" t="s">
        <v>286</v>
      </c>
      <c r="C185" s="14">
        <v>2021</v>
      </c>
      <c r="D185" s="20" t="s">
        <v>496</v>
      </c>
      <c r="E185" s="17" t="s">
        <v>497</v>
      </c>
      <c r="F185" s="20" t="s">
        <v>186</v>
      </c>
      <c r="G185" s="20" t="s">
        <v>498</v>
      </c>
      <c r="H185" s="20" t="s">
        <v>499</v>
      </c>
      <c r="I185" s="20" t="s">
        <v>401</v>
      </c>
      <c r="J185" s="20" t="s">
        <v>19</v>
      </c>
    </row>
    <row r="186" customHeight="1" spans="1:10">
      <c r="A186" s="12">
        <v>185</v>
      </c>
      <c r="B186" s="17" t="s">
        <v>286</v>
      </c>
      <c r="C186" s="14">
        <v>2021</v>
      </c>
      <c r="D186" s="20" t="s">
        <v>500</v>
      </c>
      <c r="E186" s="17" t="s">
        <v>501</v>
      </c>
      <c r="F186" s="20" t="s">
        <v>186</v>
      </c>
      <c r="G186" s="20" t="s">
        <v>502</v>
      </c>
      <c r="H186" s="20" t="s">
        <v>499</v>
      </c>
      <c r="I186" s="20" t="s">
        <v>401</v>
      </c>
      <c r="J186" s="20" t="s">
        <v>15</v>
      </c>
    </row>
    <row r="187" customHeight="1" spans="1:10">
      <c r="A187" s="12">
        <v>186</v>
      </c>
      <c r="B187" s="17" t="s">
        <v>286</v>
      </c>
      <c r="C187" s="14">
        <v>2021</v>
      </c>
      <c r="D187" s="20" t="s">
        <v>503</v>
      </c>
      <c r="E187" s="17" t="s">
        <v>504</v>
      </c>
      <c r="F187" s="20" t="s">
        <v>214</v>
      </c>
      <c r="G187" s="20" t="s">
        <v>505</v>
      </c>
      <c r="H187" s="20" t="s">
        <v>506</v>
      </c>
      <c r="I187" s="20" t="s">
        <v>401</v>
      </c>
      <c r="J187" s="20" t="s">
        <v>15</v>
      </c>
    </row>
    <row r="188" customHeight="1" spans="1:10">
      <c r="A188" s="12">
        <v>187</v>
      </c>
      <c r="B188" s="17" t="s">
        <v>286</v>
      </c>
      <c r="C188" s="14">
        <v>2021</v>
      </c>
      <c r="D188" s="20" t="s">
        <v>507</v>
      </c>
      <c r="E188" s="17" t="s">
        <v>508</v>
      </c>
      <c r="F188" s="20" t="s">
        <v>214</v>
      </c>
      <c r="G188" s="20">
        <v>18955165315</v>
      </c>
      <c r="H188" s="20" t="s">
        <v>420</v>
      </c>
      <c r="I188" s="20" t="s">
        <v>401</v>
      </c>
      <c r="J188" s="20" t="s">
        <v>15</v>
      </c>
    </row>
    <row r="189" customHeight="1" spans="1:10">
      <c r="A189" s="12">
        <v>188</v>
      </c>
      <c r="B189" s="17" t="s">
        <v>286</v>
      </c>
      <c r="C189" s="14">
        <v>2019</v>
      </c>
      <c r="D189" s="20" t="s">
        <v>509</v>
      </c>
      <c r="E189" s="17" t="s">
        <v>510</v>
      </c>
      <c r="F189" s="20" t="s">
        <v>289</v>
      </c>
      <c r="G189" s="20">
        <v>18256172557</v>
      </c>
      <c r="H189" s="20" t="s">
        <v>423</v>
      </c>
      <c r="I189" s="20" t="s">
        <v>511</v>
      </c>
      <c r="J189" s="20" t="s">
        <v>19</v>
      </c>
    </row>
    <row r="190" customHeight="1" spans="1:10">
      <c r="A190" s="12">
        <v>189</v>
      </c>
      <c r="B190" s="17" t="s">
        <v>286</v>
      </c>
      <c r="C190" s="14">
        <v>2020</v>
      </c>
      <c r="D190" s="20" t="s">
        <v>512</v>
      </c>
      <c r="E190" s="17" t="s">
        <v>513</v>
      </c>
      <c r="F190" s="20" t="s">
        <v>289</v>
      </c>
      <c r="G190" s="20" t="s">
        <v>514</v>
      </c>
      <c r="H190" s="20" t="s">
        <v>302</v>
      </c>
      <c r="I190" s="20" t="s">
        <v>511</v>
      </c>
      <c r="J190" s="20" t="s">
        <v>19</v>
      </c>
    </row>
    <row r="191" customHeight="1" spans="1:10">
      <c r="A191" s="12">
        <v>190</v>
      </c>
      <c r="B191" s="17" t="s">
        <v>286</v>
      </c>
      <c r="C191" s="14">
        <v>2020</v>
      </c>
      <c r="D191" s="20" t="s">
        <v>515</v>
      </c>
      <c r="E191" s="17" t="s">
        <v>516</v>
      </c>
      <c r="F191" s="20" t="s">
        <v>289</v>
      </c>
      <c r="G191" s="20" t="s">
        <v>517</v>
      </c>
      <c r="H191" s="20" t="s">
        <v>423</v>
      </c>
      <c r="I191" s="20" t="s">
        <v>511</v>
      </c>
      <c r="J191" s="20" t="s">
        <v>19</v>
      </c>
    </row>
    <row r="192" customHeight="1" spans="1:10">
      <c r="A192" s="12">
        <v>191</v>
      </c>
      <c r="B192" s="17" t="s">
        <v>286</v>
      </c>
      <c r="C192" s="14">
        <v>2020</v>
      </c>
      <c r="D192" s="20" t="s">
        <v>518</v>
      </c>
      <c r="E192" s="17" t="s">
        <v>519</v>
      </c>
      <c r="F192" s="20" t="s">
        <v>289</v>
      </c>
      <c r="G192" s="20" t="s">
        <v>520</v>
      </c>
      <c r="H192" s="20" t="s">
        <v>521</v>
      </c>
      <c r="I192" s="20" t="s">
        <v>511</v>
      </c>
      <c r="J192" s="20" t="s">
        <v>19</v>
      </c>
    </row>
    <row r="193" customHeight="1" spans="1:10">
      <c r="A193" s="12">
        <v>192</v>
      </c>
      <c r="B193" s="17" t="s">
        <v>286</v>
      </c>
      <c r="C193" s="14">
        <v>2020</v>
      </c>
      <c r="D193" s="20" t="s">
        <v>522</v>
      </c>
      <c r="E193" s="17" t="s">
        <v>523</v>
      </c>
      <c r="F193" s="20" t="s">
        <v>524</v>
      </c>
      <c r="G193" s="20" t="s">
        <v>525</v>
      </c>
      <c r="H193" s="20" t="s">
        <v>495</v>
      </c>
      <c r="I193" s="20" t="s">
        <v>433</v>
      </c>
      <c r="J193" s="20" t="s">
        <v>19</v>
      </c>
    </row>
    <row r="194" customHeight="1" spans="1:10">
      <c r="A194" s="12">
        <v>193</v>
      </c>
      <c r="B194" s="17" t="s">
        <v>286</v>
      </c>
      <c r="C194" s="14">
        <v>2020</v>
      </c>
      <c r="D194" s="20" t="s">
        <v>526</v>
      </c>
      <c r="E194" s="17" t="s">
        <v>527</v>
      </c>
      <c r="F194" s="20" t="s">
        <v>524</v>
      </c>
      <c r="G194" s="20" t="s">
        <v>528</v>
      </c>
      <c r="H194" s="20" t="s">
        <v>529</v>
      </c>
      <c r="I194" s="20" t="s">
        <v>433</v>
      </c>
      <c r="J194" s="20" t="s">
        <v>19</v>
      </c>
    </row>
    <row r="195" customHeight="1" spans="1:10">
      <c r="A195" s="12">
        <v>194</v>
      </c>
      <c r="B195" s="17" t="s">
        <v>286</v>
      </c>
      <c r="C195" s="14">
        <v>2020</v>
      </c>
      <c r="D195" s="20" t="s">
        <v>530</v>
      </c>
      <c r="E195" s="17" t="s">
        <v>531</v>
      </c>
      <c r="F195" s="20" t="s">
        <v>524</v>
      </c>
      <c r="G195" s="20" t="s">
        <v>532</v>
      </c>
      <c r="H195" s="20" t="s">
        <v>533</v>
      </c>
      <c r="I195" s="20" t="s">
        <v>433</v>
      </c>
      <c r="J195" s="20" t="s">
        <v>15</v>
      </c>
    </row>
    <row r="196" customHeight="1" spans="1:10">
      <c r="A196" s="12">
        <v>195</v>
      </c>
      <c r="B196" s="17" t="s">
        <v>286</v>
      </c>
      <c r="C196" s="14">
        <v>2020</v>
      </c>
      <c r="D196" s="20" t="s">
        <v>534</v>
      </c>
      <c r="E196" s="17" t="s">
        <v>535</v>
      </c>
      <c r="F196" s="20" t="s">
        <v>524</v>
      </c>
      <c r="G196" s="20" t="s">
        <v>536</v>
      </c>
      <c r="H196" s="20" t="s">
        <v>58</v>
      </c>
      <c r="I196" s="20" t="s">
        <v>433</v>
      </c>
      <c r="J196" s="20" t="s">
        <v>19</v>
      </c>
    </row>
    <row r="197" customHeight="1" spans="1:10">
      <c r="A197" s="12">
        <v>196</v>
      </c>
      <c r="B197" s="17" t="s">
        <v>286</v>
      </c>
      <c r="C197" s="14">
        <v>2020</v>
      </c>
      <c r="D197" s="20" t="s">
        <v>537</v>
      </c>
      <c r="E197" s="17" t="s">
        <v>538</v>
      </c>
      <c r="F197" s="20" t="s">
        <v>524</v>
      </c>
      <c r="G197" s="20" t="s">
        <v>539</v>
      </c>
      <c r="H197" s="20" t="s">
        <v>540</v>
      </c>
      <c r="I197" s="20" t="s">
        <v>433</v>
      </c>
      <c r="J197" s="20" t="s">
        <v>15</v>
      </c>
    </row>
    <row r="198" customHeight="1" spans="1:10">
      <c r="A198" s="12">
        <v>197</v>
      </c>
      <c r="B198" s="17" t="s">
        <v>286</v>
      </c>
      <c r="C198" s="14">
        <v>2020</v>
      </c>
      <c r="D198" s="20" t="s">
        <v>541</v>
      </c>
      <c r="E198" s="17" t="s">
        <v>542</v>
      </c>
      <c r="F198" s="20" t="s">
        <v>524</v>
      </c>
      <c r="G198" s="20" t="s">
        <v>543</v>
      </c>
      <c r="H198" s="20" t="s">
        <v>544</v>
      </c>
      <c r="I198" s="20" t="s">
        <v>433</v>
      </c>
      <c r="J198" s="20" t="s">
        <v>15</v>
      </c>
    </row>
    <row r="199" customHeight="1" spans="1:10">
      <c r="A199" s="12">
        <v>198</v>
      </c>
      <c r="B199" s="17" t="s">
        <v>286</v>
      </c>
      <c r="C199" s="14">
        <v>2020</v>
      </c>
      <c r="D199" s="20" t="s">
        <v>545</v>
      </c>
      <c r="E199" s="17" t="s">
        <v>546</v>
      </c>
      <c r="F199" s="20" t="s">
        <v>524</v>
      </c>
      <c r="G199" s="20" t="s">
        <v>547</v>
      </c>
      <c r="H199" s="20" t="s">
        <v>548</v>
      </c>
      <c r="I199" s="20" t="s">
        <v>433</v>
      </c>
      <c r="J199" s="20" t="s">
        <v>19</v>
      </c>
    </row>
    <row r="200" customHeight="1" spans="1:10">
      <c r="A200" s="12">
        <v>199</v>
      </c>
      <c r="B200" s="17" t="s">
        <v>286</v>
      </c>
      <c r="C200" s="14">
        <v>2020</v>
      </c>
      <c r="D200" s="20" t="s">
        <v>549</v>
      </c>
      <c r="E200" s="17" t="s">
        <v>550</v>
      </c>
      <c r="F200" s="20" t="s">
        <v>524</v>
      </c>
      <c r="G200" s="20" t="s">
        <v>551</v>
      </c>
      <c r="H200" s="20" t="s">
        <v>83</v>
      </c>
      <c r="I200" s="20" t="s">
        <v>433</v>
      </c>
      <c r="J200" s="20" t="s">
        <v>15</v>
      </c>
    </row>
    <row r="201" customHeight="1" spans="1:10">
      <c r="A201" s="12">
        <v>200</v>
      </c>
      <c r="B201" s="17" t="s">
        <v>286</v>
      </c>
      <c r="C201" s="14">
        <v>2020</v>
      </c>
      <c r="D201" s="20" t="s">
        <v>552</v>
      </c>
      <c r="E201" s="17" t="s">
        <v>553</v>
      </c>
      <c r="F201" s="20" t="s">
        <v>524</v>
      </c>
      <c r="G201" s="20" t="s">
        <v>554</v>
      </c>
      <c r="H201" s="20" t="s">
        <v>83</v>
      </c>
      <c r="I201" s="20" t="s">
        <v>433</v>
      </c>
      <c r="J201" s="20" t="s">
        <v>19</v>
      </c>
    </row>
    <row r="202" customHeight="1" spans="1:10">
      <c r="A202" s="12">
        <v>201</v>
      </c>
      <c r="B202" s="17" t="s">
        <v>286</v>
      </c>
      <c r="C202" s="14">
        <v>2020</v>
      </c>
      <c r="D202" s="20" t="s">
        <v>555</v>
      </c>
      <c r="E202" s="17" t="s">
        <v>556</v>
      </c>
      <c r="F202" s="20" t="s">
        <v>524</v>
      </c>
      <c r="G202" s="20" t="s">
        <v>557</v>
      </c>
      <c r="H202" s="20" t="s">
        <v>123</v>
      </c>
      <c r="I202" s="20" t="s">
        <v>433</v>
      </c>
      <c r="J202" s="20" t="s">
        <v>19</v>
      </c>
    </row>
    <row r="203" customHeight="1" spans="1:10">
      <c r="A203" s="12">
        <v>202</v>
      </c>
      <c r="B203" s="17" t="s">
        <v>286</v>
      </c>
      <c r="C203" s="14">
        <v>2021</v>
      </c>
      <c r="D203" s="20" t="s">
        <v>558</v>
      </c>
      <c r="E203" s="17" t="s">
        <v>559</v>
      </c>
      <c r="F203" s="20" t="s">
        <v>31</v>
      </c>
      <c r="G203" s="20">
        <v>13803774813</v>
      </c>
      <c r="H203" s="20" t="s">
        <v>462</v>
      </c>
      <c r="I203" s="20" t="s">
        <v>101</v>
      </c>
      <c r="J203" s="20" t="s">
        <v>19</v>
      </c>
    </row>
    <row r="204" customHeight="1" spans="1:10">
      <c r="A204" s="12">
        <v>203</v>
      </c>
      <c r="B204" s="17" t="s">
        <v>286</v>
      </c>
      <c r="C204" s="14">
        <v>2021</v>
      </c>
      <c r="D204" s="20" t="s">
        <v>560</v>
      </c>
      <c r="E204" s="17" t="s">
        <v>561</v>
      </c>
      <c r="F204" s="20" t="s">
        <v>46</v>
      </c>
      <c r="G204" s="20">
        <v>17831117241</v>
      </c>
      <c r="H204" s="20" t="s">
        <v>197</v>
      </c>
      <c r="I204" s="20" t="s">
        <v>101</v>
      </c>
      <c r="J204" s="20" t="s">
        <v>19</v>
      </c>
    </row>
    <row r="205" customHeight="1" spans="1:10">
      <c r="A205" s="12">
        <v>204</v>
      </c>
      <c r="B205" s="17" t="s">
        <v>286</v>
      </c>
      <c r="C205" s="14">
        <v>2021</v>
      </c>
      <c r="D205" s="20" t="s">
        <v>562</v>
      </c>
      <c r="E205" s="17" t="s">
        <v>563</v>
      </c>
      <c r="F205" s="20" t="s">
        <v>51</v>
      </c>
      <c r="G205" s="20">
        <v>15355277609</v>
      </c>
      <c r="H205" s="20" t="s">
        <v>179</v>
      </c>
      <c r="I205" s="20" t="s">
        <v>101</v>
      </c>
      <c r="J205" s="20" t="s">
        <v>15</v>
      </c>
    </row>
    <row r="206" customHeight="1" spans="1:10">
      <c r="A206" s="12">
        <v>205</v>
      </c>
      <c r="B206" s="17" t="s">
        <v>286</v>
      </c>
      <c r="C206" s="14">
        <v>2021</v>
      </c>
      <c r="D206" s="20" t="s">
        <v>564</v>
      </c>
      <c r="E206" s="17" t="s">
        <v>565</v>
      </c>
      <c r="F206" s="20" t="s">
        <v>81</v>
      </c>
      <c r="G206" s="20">
        <v>18755175711</v>
      </c>
      <c r="H206" s="20" t="s">
        <v>83</v>
      </c>
      <c r="I206" s="20" t="s">
        <v>101</v>
      </c>
      <c r="J206" s="20" t="s">
        <v>19</v>
      </c>
    </row>
    <row r="207" customHeight="1" spans="1:10">
      <c r="A207" s="12">
        <v>206</v>
      </c>
      <c r="B207" s="17" t="s">
        <v>286</v>
      </c>
      <c r="C207" s="14">
        <v>2021</v>
      </c>
      <c r="D207" s="20" t="s">
        <v>566</v>
      </c>
      <c r="E207" s="17" t="s">
        <v>567</v>
      </c>
      <c r="F207" s="20" t="s">
        <v>183</v>
      </c>
      <c r="G207" s="20">
        <v>18160894196</v>
      </c>
      <c r="H207" s="20" t="s">
        <v>364</v>
      </c>
      <c r="I207" s="20" t="s">
        <v>101</v>
      </c>
      <c r="J207" s="20" t="s">
        <v>19</v>
      </c>
    </row>
    <row r="208" customHeight="1" spans="1:10">
      <c r="A208" s="12">
        <v>207</v>
      </c>
      <c r="B208" s="17" t="s">
        <v>286</v>
      </c>
      <c r="C208" s="14">
        <v>2021</v>
      </c>
      <c r="D208" s="20" t="s">
        <v>568</v>
      </c>
      <c r="E208" s="17" t="s">
        <v>569</v>
      </c>
      <c r="F208" s="20" t="s">
        <v>152</v>
      </c>
      <c r="G208" s="20">
        <v>18984929164</v>
      </c>
      <c r="H208" s="20" t="s">
        <v>154</v>
      </c>
      <c r="I208" s="20" t="s">
        <v>101</v>
      </c>
      <c r="J208" s="20" t="s">
        <v>19</v>
      </c>
    </row>
    <row r="209" customHeight="1" spans="1:10">
      <c r="A209" s="12">
        <v>208</v>
      </c>
      <c r="B209" s="17" t="s">
        <v>286</v>
      </c>
      <c r="C209" s="14">
        <v>2021</v>
      </c>
      <c r="D209" s="20" t="s">
        <v>570</v>
      </c>
      <c r="E209" s="17" t="s">
        <v>571</v>
      </c>
      <c r="F209" s="20" t="s">
        <v>162</v>
      </c>
      <c r="G209" s="20">
        <v>17352929253</v>
      </c>
      <c r="H209" s="20" t="s">
        <v>491</v>
      </c>
      <c r="I209" s="20" t="s">
        <v>101</v>
      </c>
      <c r="J209" s="20" t="s">
        <v>19</v>
      </c>
    </row>
    <row r="210" customHeight="1" spans="1:10">
      <c r="A210" s="12">
        <v>209</v>
      </c>
      <c r="B210" s="17" t="s">
        <v>286</v>
      </c>
      <c r="C210" s="14">
        <v>2021</v>
      </c>
      <c r="D210" s="20" t="s">
        <v>572</v>
      </c>
      <c r="E210" s="17" t="s">
        <v>573</v>
      </c>
      <c r="F210" s="20" t="s">
        <v>162</v>
      </c>
      <c r="G210" s="20">
        <v>17803856165</v>
      </c>
      <c r="H210" s="20" t="s">
        <v>170</v>
      </c>
      <c r="I210" s="20" t="s">
        <v>101</v>
      </c>
      <c r="J210" s="20" t="s">
        <v>19</v>
      </c>
    </row>
    <row r="211" customHeight="1" spans="1:10">
      <c r="A211" s="12">
        <v>210</v>
      </c>
      <c r="B211" s="17" t="s">
        <v>286</v>
      </c>
      <c r="C211" s="14">
        <v>2021</v>
      </c>
      <c r="D211" s="20" t="s">
        <v>574</v>
      </c>
      <c r="E211" s="17" t="s">
        <v>575</v>
      </c>
      <c r="F211" s="20" t="s">
        <v>158</v>
      </c>
      <c r="G211" s="20">
        <v>17318531728</v>
      </c>
      <c r="H211" s="20" t="s">
        <v>521</v>
      </c>
      <c r="I211" s="20" t="s">
        <v>101</v>
      </c>
      <c r="J211" s="20" t="s">
        <v>19</v>
      </c>
    </row>
    <row r="212" customHeight="1" spans="1:10">
      <c r="A212" s="12">
        <v>211</v>
      </c>
      <c r="B212" s="17" t="s">
        <v>286</v>
      </c>
      <c r="C212" s="14">
        <v>2021</v>
      </c>
      <c r="D212" s="20" t="s">
        <v>576</v>
      </c>
      <c r="E212" s="17" t="s">
        <v>577</v>
      </c>
      <c r="F212" s="20" t="s">
        <v>56</v>
      </c>
      <c r="G212" s="20">
        <v>13115015578</v>
      </c>
      <c r="H212" s="20" t="s">
        <v>578</v>
      </c>
      <c r="I212" s="20" t="s">
        <v>101</v>
      </c>
      <c r="J212" s="20" t="s">
        <v>19</v>
      </c>
    </row>
    <row r="213" customHeight="1" spans="1:10">
      <c r="A213" s="12">
        <v>212</v>
      </c>
      <c r="B213" s="17" t="s">
        <v>286</v>
      </c>
      <c r="C213" s="14">
        <v>2021</v>
      </c>
      <c r="D213" s="20" t="s">
        <v>579</v>
      </c>
      <c r="E213" s="17" t="s">
        <v>580</v>
      </c>
      <c r="F213" s="20" t="s">
        <v>51</v>
      </c>
      <c r="G213" s="20">
        <v>13915620018</v>
      </c>
      <c r="H213" s="20" t="s">
        <v>581</v>
      </c>
      <c r="I213" s="20" t="s">
        <v>101</v>
      </c>
      <c r="J213" s="20" t="s">
        <v>15</v>
      </c>
    </row>
    <row r="214" customHeight="1" spans="1:10">
      <c r="A214" s="12">
        <v>213</v>
      </c>
      <c r="B214" s="17" t="s">
        <v>286</v>
      </c>
      <c r="C214" s="14">
        <v>2021</v>
      </c>
      <c r="D214" s="20" t="s">
        <v>582</v>
      </c>
      <c r="E214" s="17" t="s">
        <v>583</v>
      </c>
      <c r="F214" s="20" t="s">
        <v>46</v>
      </c>
      <c r="G214" s="20">
        <v>13663980102</v>
      </c>
      <c r="H214" s="20" t="s">
        <v>49</v>
      </c>
      <c r="I214" s="20" t="s">
        <v>101</v>
      </c>
      <c r="J214" s="20" t="s">
        <v>19</v>
      </c>
    </row>
    <row r="215" customHeight="1" spans="1:10">
      <c r="A215" s="12">
        <v>214</v>
      </c>
      <c r="B215" s="17" t="s">
        <v>286</v>
      </c>
      <c r="C215" s="14">
        <v>2021</v>
      </c>
      <c r="D215" s="20" t="s">
        <v>584</v>
      </c>
      <c r="E215" s="17" t="s">
        <v>585</v>
      </c>
      <c r="F215" s="20" t="s">
        <v>214</v>
      </c>
      <c r="G215" s="20">
        <v>13966788330</v>
      </c>
      <c r="H215" s="20" t="s">
        <v>44</v>
      </c>
      <c r="I215" s="20" t="s">
        <v>101</v>
      </c>
      <c r="J215" s="20" t="s">
        <v>19</v>
      </c>
    </row>
    <row r="216" customHeight="1" spans="1:10">
      <c r="A216" s="12">
        <v>215</v>
      </c>
      <c r="B216" s="17" t="s">
        <v>286</v>
      </c>
      <c r="C216" s="14">
        <v>2021</v>
      </c>
      <c r="D216" s="20" t="s">
        <v>586</v>
      </c>
      <c r="E216" s="17" t="s">
        <v>587</v>
      </c>
      <c r="F216" s="20" t="s">
        <v>51</v>
      </c>
      <c r="G216" s="20">
        <v>13024040202</v>
      </c>
      <c r="H216" s="20" t="s">
        <v>588</v>
      </c>
      <c r="I216" s="20" t="s">
        <v>101</v>
      </c>
      <c r="J216" s="20" t="s">
        <v>19</v>
      </c>
    </row>
    <row r="217" customHeight="1" spans="1:10">
      <c r="A217" s="12">
        <v>216</v>
      </c>
      <c r="B217" s="17" t="s">
        <v>286</v>
      </c>
      <c r="C217" s="14">
        <v>2021</v>
      </c>
      <c r="D217" s="20" t="s">
        <v>589</v>
      </c>
      <c r="E217" s="17" t="s">
        <v>590</v>
      </c>
      <c r="F217" s="20" t="s">
        <v>51</v>
      </c>
      <c r="G217" s="20">
        <v>18359103517</v>
      </c>
      <c r="H217" s="20" t="s">
        <v>591</v>
      </c>
      <c r="I217" s="20" t="s">
        <v>101</v>
      </c>
      <c r="J217" s="20" t="s">
        <v>19</v>
      </c>
    </row>
    <row r="218" customHeight="1" spans="1:10">
      <c r="A218" s="12">
        <v>217</v>
      </c>
      <c r="B218" s="17" t="s">
        <v>286</v>
      </c>
      <c r="C218" s="14">
        <v>2021</v>
      </c>
      <c r="D218" s="20" t="s">
        <v>592</v>
      </c>
      <c r="E218" s="17" t="s">
        <v>593</v>
      </c>
      <c r="F218" s="20" t="s">
        <v>31</v>
      </c>
      <c r="G218" s="20">
        <v>18855216425</v>
      </c>
      <c r="H218" s="20" t="s">
        <v>41</v>
      </c>
      <c r="I218" s="20" t="s">
        <v>101</v>
      </c>
      <c r="J218" s="20" t="s">
        <v>19</v>
      </c>
    </row>
    <row r="219" customHeight="1" spans="1:10">
      <c r="A219" s="12">
        <v>218</v>
      </c>
      <c r="B219" s="17" t="s">
        <v>286</v>
      </c>
      <c r="C219" s="14">
        <v>2021</v>
      </c>
      <c r="D219" s="20" t="s">
        <v>594</v>
      </c>
      <c r="E219" s="17" t="s">
        <v>595</v>
      </c>
      <c r="F219" s="20" t="s">
        <v>596</v>
      </c>
      <c r="G219" s="20">
        <v>18055624423</v>
      </c>
      <c r="H219" s="20" t="s">
        <v>136</v>
      </c>
      <c r="I219" s="20" t="s">
        <v>101</v>
      </c>
      <c r="J219" s="20" t="s">
        <v>15</v>
      </c>
    </row>
    <row r="220" customHeight="1" spans="1:10">
      <c r="A220" s="12">
        <v>219</v>
      </c>
      <c r="B220" s="17" t="s">
        <v>286</v>
      </c>
      <c r="C220" s="14">
        <v>2021</v>
      </c>
      <c r="D220" s="20" t="s">
        <v>597</v>
      </c>
      <c r="E220" s="17" t="s">
        <v>598</v>
      </c>
      <c r="F220" s="16" t="s">
        <v>122</v>
      </c>
      <c r="G220" s="20">
        <v>15255645612</v>
      </c>
      <c r="H220" s="20" t="s">
        <v>123</v>
      </c>
      <c r="I220" s="20" t="s">
        <v>101</v>
      </c>
      <c r="J220" s="20" t="s">
        <v>15</v>
      </c>
    </row>
    <row r="221" customHeight="1" spans="1:10">
      <c r="A221" s="12">
        <v>220</v>
      </c>
      <c r="B221" s="17" t="s">
        <v>286</v>
      </c>
      <c r="C221" s="14">
        <v>2021</v>
      </c>
      <c r="D221" s="20" t="s">
        <v>599</v>
      </c>
      <c r="E221" s="17" t="s">
        <v>600</v>
      </c>
      <c r="F221" s="20" t="s">
        <v>596</v>
      </c>
      <c r="G221" s="20">
        <v>19965121051</v>
      </c>
      <c r="H221" s="20" t="s">
        <v>147</v>
      </c>
      <c r="I221" s="20" t="s">
        <v>101</v>
      </c>
      <c r="J221" s="20" t="s">
        <v>15</v>
      </c>
    </row>
    <row r="222" customHeight="1" spans="1:10">
      <c r="A222" s="12">
        <v>221</v>
      </c>
      <c r="B222" s="17" t="s">
        <v>286</v>
      </c>
      <c r="C222" s="14">
        <v>2021</v>
      </c>
      <c r="D222" s="20" t="s">
        <v>601</v>
      </c>
      <c r="E222" s="17" t="s">
        <v>602</v>
      </c>
      <c r="F222" s="20" t="s">
        <v>12</v>
      </c>
      <c r="G222" s="20">
        <v>18715192829</v>
      </c>
      <c r="H222" s="20" t="s">
        <v>108</v>
      </c>
      <c r="I222" s="20" t="s">
        <v>101</v>
      </c>
      <c r="J222" s="20" t="s">
        <v>19</v>
      </c>
    </row>
    <row r="223" customHeight="1" spans="1:10">
      <c r="A223" s="12">
        <v>222</v>
      </c>
      <c r="B223" s="17" t="s">
        <v>286</v>
      </c>
      <c r="C223" s="14">
        <v>2021</v>
      </c>
      <c r="D223" s="20" t="s">
        <v>603</v>
      </c>
      <c r="E223" s="17" t="s">
        <v>604</v>
      </c>
      <c r="F223" s="20" t="s">
        <v>12</v>
      </c>
      <c r="G223" s="20">
        <v>18715164207</v>
      </c>
      <c r="H223" s="20" t="s">
        <v>605</v>
      </c>
      <c r="I223" s="20" t="s">
        <v>101</v>
      </c>
      <c r="J223" s="20" t="s">
        <v>15</v>
      </c>
    </row>
    <row r="224" customHeight="1" spans="1:10">
      <c r="A224" s="12">
        <v>223</v>
      </c>
      <c r="B224" s="17" t="s">
        <v>286</v>
      </c>
      <c r="C224" s="14">
        <v>2021</v>
      </c>
      <c r="D224" s="20" t="s">
        <v>606</v>
      </c>
      <c r="E224" s="17" t="s">
        <v>607</v>
      </c>
      <c r="F224" s="20" t="s">
        <v>12</v>
      </c>
      <c r="G224" s="20">
        <v>18273126577</v>
      </c>
      <c r="H224" s="20" t="s">
        <v>413</v>
      </c>
      <c r="I224" s="20" t="s">
        <v>101</v>
      </c>
      <c r="J224" s="20" t="s">
        <v>19</v>
      </c>
    </row>
    <row r="225" customHeight="1" spans="1:10">
      <c r="A225" s="12">
        <v>224</v>
      </c>
      <c r="B225" s="17" t="s">
        <v>286</v>
      </c>
      <c r="C225" s="14">
        <v>2021</v>
      </c>
      <c r="D225" s="20" t="s">
        <v>608</v>
      </c>
      <c r="E225" s="17" t="s">
        <v>609</v>
      </c>
      <c r="F225" s="20" t="s">
        <v>74</v>
      </c>
      <c r="G225" s="20">
        <v>18356084250</v>
      </c>
      <c r="H225" s="20" t="s">
        <v>76</v>
      </c>
      <c r="I225" s="20" t="s">
        <v>101</v>
      </c>
      <c r="J225" s="20" t="s">
        <v>19</v>
      </c>
    </row>
    <row r="226" customHeight="1" spans="1:10">
      <c r="A226" s="12">
        <v>225</v>
      </c>
      <c r="B226" s="17" t="s">
        <v>286</v>
      </c>
      <c r="C226" s="14">
        <v>2021</v>
      </c>
      <c r="D226" s="20" t="s">
        <v>610</v>
      </c>
      <c r="E226" s="17" t="s">
        <v>611</v>
      </c>
      <c r="F226" s="20" t="s">
        <v>81</v>
      </c>
      <c r="G226" s="20">
        <v>13655518813</v>
      </c>
      <c r="H226" s="20" t="s">
        <v>86</v>
      </c>
      <c r="I226" s="20" t="s">
        <v>101</v>
      </c>
      <c r="J226" s="20" t="s">
        <v>19</v>
      </c>
    </row>
    <row r="227" customHeight="1" spans="1:10">
      <c r="A227" s="12">
        <v>226</v>
      </c>
      <c r="B227" s="17" t="s">
        <v>286</v>
      </c>
      <c r="C227" s="14">
        <v>2021</v>
      </c>
      <c r="D227" s="20" t="s">
        <v>612</v>
      </c>
      <c r="E227" s="17" t="s">
        <v>613</v>
      </c>
      <c r="F227" s="20" t="s">
        <v>81</v>
      </c>
      <c r="G227" s="20">
        <v>18283110756</v>
      </c>
      <c r="H227" s="20" t="s">
        <v>423</v>
      </c>
      <c r="I227" s="20" t="s">
        <v>101</v>
      </c>
      <c r="J227" s="20" t="s">
        <v>15</v>
      </c>
    </row>
    <row r="228" customHeight="1" spans="1:10">
      <c r="A228" s="12">
        <v>227</v>
      </c>
      <c r="B228" s="17" t="s">
        <v>286</v>
      </c>
      <c r="C228" s="14">
        <v>2021</v>
      </c>
      <c r="D228" s="20" t="s">
        <v>614</v>
      </c>
      <c r="E228" s="17" t="s">
        <v>615</v>
      </c>
      <c r="F228" s="20" t="s">
        <v>81</v>
      </c>
      <c r="G228" s="20">
        <v>19956570307</v>
      </c>
      <c r="H228" s="20" t="s">
        <v>423</v>
      </c>
      <c r="I228" s="20" t="s">
        <v>101</v>
      </c>
      <c r="J228" s="20" t="s">
        <v>15</v>
      </c>
    </row>
    <row r="229" customHeight="1" spans="1:10">
      <c r="A229" s="12">
        <v>228</v>
      </c>
      <c r="B229" s="17" t="s">
        <v>286</v>
      </c>
      <c r="C229" s="14">
        <v>2021</v>
      </c>
      <c r="D229" s="20" t="s">
        <v>616</v>
      </c>
      <c r="E229" s="17" t="s">
        <v>617</v>
      </c>
      <c r="F229" s="20" t="s">
        <v>172</v>
      </c>
      <c r="G229" s="20">
        <v>18256116228</v>
      </c>
      <c r="H229" s="20" t="s">
        <v>176</v>
      </c>
      <c r="I229" s="20" t="s">
        <v>101</v>
      </c>
      <c r="J229" s="20" t="s">
        <v>19</v>
      </c>
    </row>
    <row r="230" customHeight="1" spans="1:10">
      <c r="A230" s="12">
        <v>229</v>
      </c>
      <c r="B230" s="17" t="s">
        <v>286</v>
      </c>
      <c r="C230" s="14">
        <v>2021</v>
      </c>
      <c r="D230" s="20" t="s">
        <v>618</v>
      </c>
      <c r="E230" s="17" t="s">
        <v>619</v>
      </c>
      <c r="F230" s="20" t="s">
        <v>484</v>
      </c>
      <c r="G230" s="20">
        <v>13605691689</v>
      </c>
      <c r="H230" s="20" t="s">
        <v>487</v>
      </c>
      <c r="I230" s="20" t="s">
        <v>101</v>
      </c>
      <c r="J230" s="20" t="s">
        <v>15</v>
      </c>
    </row>
    <row r="231" customHeight="1" spans="1:10">
      <c r="A231" s="12">
        <v>230</v>
      </c>
      <c r="B231" s="17" t="s">
        <v>286</v>
      </c>
      <c r="C231" s="14">
        <v>2021</v>
      </c>
      <c r="D231" s="20" t="s">
        <v>620</v>
      </c>
      <c r="E231" s="17" t="s">
        <v>621</v>
      </c>
      <c r="F231" s="20" t="s">
        <v>484</v>
      </c>
      <c r="G231" s="20">
        <v>18692964930</v>
      </c>
      <c r="H231" s="20" t="s">
        <v>622</v>
      </c>
      <c r="I231" s="20" t="s">
        <v>101</v>
      </c>
      <c r="J231" s="20" t="s">
        <v>15</v>
      </c>
    </row>
    <row r="232" customHeight="1" spans="1:10">
      <c r="A232" s="12">
        <v>231</v>
      </c>
      <c r="B232" s="17" t="s">
        <v>286</v>
      </c>
      <c r="C232" s="14">
        <v>2021</v>
      </c>
      <c r="D232" s="20" t="s">
        <v>623</v>
      </c>
      <c r="E232" s="17" t="s">
        <v>624</v>
      </c>
      <c r="F232" s="20" t="s">
        <v>183</v>
      </c>
      <c r="G232" s="20">
        <v>18005279723</v>
      </c>
      <c r="H232" s="20" t="s">
        <v>302</v>
      </c>
      <c r="I232" s="20" t="s">
        <v>101</v>
      </c>
      <c r="J232" s="20" t="s">
        <v>19</v>
      </c>
    </row>
    <row r="233" customHeight="1" spans="1:10">
      <c r="A233" s="12">
        <v>232</v>
      </c>
      <c r="B233" s="17" t="s">
        <v>286</v>
      </c>
      <c r="C233" s="14">
        <v>2021</v>
      </c>
      <c r="D233" s="20" t="s">
        <v>625</v>
      </c>
      <c r="E233" s="17" t="s">
        <v>626</v>
      </c>
      <c r="F233" s="20" t="s">
        <v>183</v>
      </c>
      <c r="G233" s="20">
        <v>15255329757</v>
      </c>
      <c r="H233" s="20" t="s">
        <v>627</v>
      </c>
      <c r="I233" s="20" t="s">
        <v>101</v>
      </c>
      <c r="J233" s="20" t="s">
        <v>19</v>
      </c>
    </row>
    <row r="234" customHeight="1" spans="1:10">
      <c r="A234" s="12">
        <v>233</v>
      </c>
      <c r="B234" s="17" t="s">
        <v>286</v>
      </c>
      <c r="C234" s="14">
        <v>2021</v>
      </c>
      <c r="D234" s="20" t="s">
        <v>628</v>
      </c>
      <c r="E234" s="17" t="s">
        <v>629</v>
      </c>
      <c r="F234" s="20" t="s">
        <v>152</v>
      </c>
      <c r="G234" s="20">
        <v>19954179585</v>
      </c>
      <c r="H234" s="20" t="s">
        <v>630</v>
      </c>
      <c r="I234" s="20" t="s">
        <v>101</v>
      </c>
      <c r="J234" s="20" t="s">
        <v>19</v>
      </c>
    </row>
    <row r="235" customHeight="1" spans="1:10">
      <c r="A235" s="12">
        <v>234</v>
      </c>
      <c r="B235" s="17" t="s">
        <v>286</v>
      </c>
      <c r="C235" s="14">
        <v>2021</v>
      </c>
      <c r="D235" s="20" t="s">
        <v>631</v>
      </c>
      <c r="E235" s="17" t="s">
        <v>632</v>
      </c>
      <c r="F235" s="20" t="s">
        <v>152</v>
      </c>
      <c r="G235" s="20">
        <v>15755213736</v>
      </c>
      <c r="H235" s="20" t="s">
        <v>241</v>
      </c>
      <c r="I235" s="20" t="s">
        <v>101</v>
      </c>
      <c r="J235" s="20" t="s">
        <v>19</v>
      </c>
    </row>
    <row r="236" customHeight="1" spans="1:10">
      <c r="A236" s="12">
        <v>235</v>
      </c>
      <c r="B236" s="17" t="s">
        <v>286</v>
      </c>
      <c r="C236" s="14">
        <v>2021</v>
      </c>
      <c r="D236" s="20" t="s">
        <v>633</v>
      </c>
      <c r="E236" s="17" t="s">
        <v>634</v>
      </c>
      <c r="F236" s="20" t="s">
        <v>152</v>
      </c>
      <c r="G236" s="20">
        <v>18403551618</v>
      </c>
      <c r="H236" s="20" t="s">
        <v>635</v>
      </c>
      <c r="I236" s="20" t="s">
        <v>101</v>
      </c>
      <c r="J236" s="20" t="s">
        <v>19</v>
      </c>
    </row>
    <row r="237" customHeight="1" spans="1:10">
      <c r="A237" s="12">
        <v>236</v>
      </c>
      <c r="B237" s="17" t="s">
        <v>286</v>
      </c>
      <c r="C237" s="14">
        <v>2021</v>
      </c>
      <c r="D237" s="20" t="s">
        <v>636</v>
      </c>
      <c r="E237" s="17" t="s">
        <v>637</v>
      </c>
      <c r="F237" s="20" t="s">
        <v>152</v>
      </c>
      <c r="G237" s="20">
        <v>15375149115</v>
      </c>
      <c r="H237" s="20" t="s">
        <v>638</v>
      </c>
      <c r="I237" s="20" t="s">
        <v>101</v>
      </c>
      <c r="J237" s="20" t="s">
        <v>19</v>
      </c>
    </row>
    <row r="238" customHeight="1" spans="1:10">
      <c r="A238" s="12">
        <v>237</v>
      </c>
      <c r="B238" s="17" t="s">
        <v>286</v>
      </c>
      <c r="C238" s="14">
        <v>2021</v>
      </c>
      <c r="D238" s="20" t="s">
        <v>639</v>
      </c>
      <c r="E238" s="17" t="s">
        <v>640</v>
      </c>
      <c r="F238" s="20" t="s">
        <v>162</v>
      </c>
      <c r="G238" s="20">
        <v>15715605269</v>
      </c>
      <c r="H238" s="20" t="s">
        <v>334</v>
      </c>
      <c r="I238" s="20" t="s">
        <v>101</v>
      </c>
      <c r="J238" s="20" t="s">
        <v>15</v>
      </c>
    </row>
    <row r="239" customHeight="1" spans="1:10">
      <c r="A239" s="12">
        <v>238</v>
      </c>
      <c r="B239" s="17" t="s">
        <v>286</v>
      </c>
      <c r="C239" s="14">
        <v>2021</v>
      </c>
      <c r="D239" s="20" t="s">
        <v>641</v>
      </c>
      <c r="E239" s="17" t="s">
        <v>642</v>
      </c>
      <c r="F239" s="20" t="s">
        <v>162</v>
      </c>
      <c r="G239" s="20">
        <v>15805607372</v>
      </c>
      <c r="H239" s="20" t="s">
        <v>643</v>
      </c>
      <c r="I239" s="20" t="s">
        <v>101</v>
      </c>
      <c r="J239" s="20" t="s">
        <v>15</v>
      </c>
    </row>
    <row r="240" customHeight="1" spans="1:10">
      <c r="A240" s="12">
        <v>239</v>
      </c>
      <c r="B240" s="17" t="s">
        <v>286</v>
      </c>
      <c r="C240" s="14">
        <v>2021</v>
      </c>
      <c r="D240" s="20" t="s">
        <v>644</v>
      </c>
      <c r="E240" s="17" t="s">
        <v>645</v>
      </c>
      <c r="F240" s="20" t="s">
        <v>249</v>
      </c>
      <c r="G240" s="20">
        <v>18955103110</v>
      </c>
      <c r="H240" s="20" t="s">
        <v>646</v>
      </c>
      <c r="I240" s="20" t="s">
        <v>101</v>
      </c>
      <c r="J240" s="20" t="s">
        <v>19</v>
      </c>
    </row>
    <row r="241" customHeight="1" spans="1:10">
      <c r="A241" s="12">
        <v>240</v>
      </c>
      <c r="B241" s="17" t="s">
        <v>286</v>
      </c>
      <c r="C241" s="14">
        <v>2021</v>
      </c>
      <c r="D241" s="20" t="s">
        <v>647</v>
      </c>
      <c r="E241" s="17" t="s">
        <v>648</v>
      </c>
      <c r="F241" s="20" t="s">
        <v>249</v>
      </c>
      <c r="G241" s="20">
        <v>15156554480</v>
      </c>
      <c r="H241" s="20" t="s">
        <v>495</v>
      </c>
      <c r="I241" s="20" t="s">
        <v>101</v>
      </c>
      <c r="J241" s="20" t="s">
        <v>19</v>
      </c>
    </row>
    <row r="242" customHeight="1" spans="1:10">
      <c r="A242" s="12">
        <v>241</v>
      </c>
      <c r="B242" s="17" t="s">
        <v>286</v>
      </c>
      <c r="C242" s="14">
        <v>2021</v>
      </c>
      <c r="D242" s="20" t="s">
        <v>649</v>
      </c>
      <c r="E242" s="17" t="s">
        <v>650</v>
      </c>
      <c r="F242" s="20" t="s">
        <v>214</v>
      </c>
      <c r="G242" s="20">
        <v>13921463182</v>
      </c>
      <c r="H242" s="20" t="s">
        <v>506</v>
      </c>
      <c r="I242" s="20" t="s">
        <v>101</v>
      </c>
      <c r="J242" s="20" t="s">
        <v>15</v>
      </c>
    </row>
    <row r="243" customHeight="1" spans="1:10">
      <c r="A243" s="12">
        <v>242</v>
      </c>
      <c r="B243" s="17" t="s">
        <v>286</v>
      </c>
      <c r="C243" s="14">
        <v>2021</v>
      </c>
      <c r="D243" s="20" t="s">
        <v>651</v>
      </c>
      <c r="E243" s="17" t="s">
        <v>652</v>
      </c>
      <c r="F243" s="20" t="s">
        <v>96</v>
      </c>
      <c r="G243" s="20">
        <v>15855133400</v>
      </c>
      <c r="H243" s="20" t="s">
        <v>97</v>
      </c>
      <c r="I243" s="20" t="s">
        <v>101</v>
      </c>
      <c r="J243" s="20" t="s">
        <v>19</v>
      </c>
    </row>
    <row r="244" customHeight="1" spans="1:10">
      <c r="A244" s="12">
        <v>243</v>
      </c>
      <c r="B244" s="17" t="s">
        <v>286</v>
      </c>
      <c r="C244" s="14">
        <v>2021</v>
      </c>
      <c r="D244" s="20" t="s">
        <v>653</v>
      </c>
      <c r="E244" s="17" t="s">
        <v>654</v>
      </c>
      <c r="F244" s="20" t="s">
        <v>158</v>
      </c>
      <c r="G244" s="20">
        <v>18225878697</v>
      </c>
      <c r="H244" s="20" t="s">
        <v>655</v>
      </c>
      <c r="I244" s="20" t="s">
        <v>101</v>
      </c>
      <c r="J244" s="20" t="s">
        <v>15</v>
      </c>
    </row>
    <row r="245" customHeight="1" spans="1:10">
      <c r="A245" s="12">
        <v>244</v>
      </c>
      <c r="B245" s="17" t="s">
        <v>286</v>
      </c>
      <c r="C245" s="14">
        <v>2021</v>
      </c>
      <c r="D245" s="20" t="s">
        <v>656</v>
      </c>
      <c r="E245" s="17" t="s">
        <v>657</v>
      </c>
      <c r="F245" s="20" t="s">
        <v>158</v>
      </c>
      <c r="G245" s="20">
        <v>18298071577</v>
      </c>
      <c r="H245" s="20" t="s">
        <v>521</v>
      </c>
      <c r="I245" s="20" t="s">
        <v>101</v>
      </c>
      <c r="J245" s="20" t="s">
        <v>19</v>
      </c>
    </row>
    <row r="246" customHeight="1" spans="1:10">
      <c r="A246" s="12">
        <v>245</v>
      </c>
      <c r="B246" s="17" t="s">
        <v>286</v>
      </c>
      <c r="C246" s="14">
        <v>2021</v>
      </c>
      <c r="D246" s="20" t="s">
        <v>658</v>
      </c>
      <c r="E246" s="17" t="s">
        <v>659</v>
      </c>
      <c r="F246" s="20" t="s">
        <v>17</v>
      </c>
      <c r="G246" s="20">
        <v>15955870170</v>
      </c>
      <c r="H246" s="20" t="s">
        <v>660</v>
      </c>
      <c r="I246" s="20" t="s">
        <v>101</v>
      </c>
      <c r="J246" s="20" t="s">
        <v>19</v>
      </c>
    </row>
    <row r="247" customHeight="1" spans="1:10">
      <c r="A247" s="12">
        <v>246</v>
      </c>
      <c r="B247" s="17" t="s">
        <v>286</v>
      </c>
      <c r="C247" s="14">
        <v>2021</v>
      </c>
      <c r="D247" s="20" t="s">
        <v>661</v>
      </c>
      <c r="E247" s="17" t="s">
        <v>662</v>
      </c>
      <c r="F247" s="20" t="s">
        <v>96</v>
      </c>
      <c r="G247" s="20">
        <v>15375478387</v>
      </c>
      <c r="H247" s="20" t="s">
        <v>97</v>
      </c>
      <c r="I247" s="20" t="s">
        <v>101</v>
      </c>
      <c r="J247" s="20" t="s">
        <v>19</v>
      </c>
    </row>
    <row r="248" s="2" customFormat="1" customHeight="1" spans="1:10">
      <c r="A248" s="12">
        <v>247</v>
      </c>
      <c r="B248" s="17" t="s">
        <v>663</v>
      </c>
      <c r="C248" s="14">
        <v>2021</v>
      </c>
      <c r="D248" s="20">
        <v>20219113</v>
      </c>
      <c r="E248" s="17" t="s">
        <v>664</v>
      </c>
      <c r="F248" s="16" t="s">
        <v>281</v>
      </c>
      <c r="G248" s="20">
        <v>13095507182</v>
      </c>
      <c r="H248" s="20" t="s">
        <v>665</v>
      </c>
      <c r="I248" s="15" t="s">
        <v>283</v>
      </c>
      <c r="J248" s="20" t="s">
        <v>19</v>
      </c>
    </row>
    <row r="249" s="2" customFormat="1" customHeight="1" spans="1:10">
      <c r="A249" s="12">
        <v>248</v>
      </c>
      <c r="B249" s="17" t="s">
        <v>663</v>
      </c>
      <c r="C249" s="14">
        <v>2021</v>
      </c>
      <c r="D249" s="20">
        <v>20219169</v>
      </c>
      <c r="E249" s="17" t="s">
        <v>666</v>
      </c>
      <c r="F249" s="20" t="s">
        <v>249</v>
      </c>
      <c r="G249" s="20" t="s">
        <v>667</v>
      </c>
      <c r="H249" s="20" t="s">
        <v>668</v>
      </c>
      <c r="I249" s="15" t="s">
        <v>101</v>
      </c>
      <c r="J249" s="20" t="s">
        <v>15</v>
      </c>
    </row>
    <row r="250" s="2" customFormat="1" customHeight="1" spans="1:10">
      <c r="A250" s="12">
        <v>249</v>
      </c>
      <c r="B250" s="17" t="s">
        <v>663</v>
      </c>
      <c r="C250" s="14">
        <v>2021</v>
      </c>
      <c r="D250" s="20">
        <v>20219176</v>
      </c>
      <c r="E250" s="17" t="s">
        <v>669</v>
      </c>
      <c r="F250" s="16" t="s">
        <v>51</v>
      </c>
      <c r="G250" s="20">
        <v>15255590700</v>
      </c>
      <c r="H250" s="20" t="s">
        <v>52</v>
      </c>
      <c r="I250" s="15" t="s">
        <v>14</v>
      </c>
      <c r="J250" s="20" t="s">
        <v>19</v>
      </c>
    </row>
    <row r="251" s="2" customFormat="1" customHeight="1" spans="1:10">
      <c r="A251" s="12">
        <v>250</v>
      </c>
      <c r="B251" s="17" t="s">
        <v>663</v>
      </c>
      <c r="C251" s="14">
        <v>2021</v>
      </c>
      <c r="D251" s="20">
        <v>20219189</v>
      </c>
      <c r="E251" s="17" t="s">
        <v>670</v>
      </c>
      <c r="F251" s="16" t="s">
        <v>43</v>
      </c>
      <c r="G251" s="20">
        <v>15555396989</v>
      </c>
      <c r="H251" s="20" t="s">
        <v>189</v>
      </c>
      <c r="I251" s="15" t="s">
        <v>14</v>
      </c>
      <c r="J251" s="20" t="s">
        <v>15</v>
      </c>
    </row>
    <row r="252" s="2" customFormat="1" customHeight="1" spans="1:10">
      <c r="A252" s="12">
        <v>251</v>
      </c>
      <c r="B252" s="17" t="s">
        <v>663</v>
      </c>
      <c r="C252" s="14">
        <v>2021</v>
      </c>
      <c r="D252" s="20">
        <v>20219198</v>
      </c>
      <c r="E252" s="17" t="s">
        <v>671</v>
      </c>
      <c r="F252" s="16" t="s">
        <v>56</v>
      </c>
      <c r="G252" s="20" t="s">
        <v>672</v>
      </c>
      <c r="H252" s="20" t="s">
        <v>58</v>
      </c>
      <c r="I252" s="15" t="s">
        <v>14</v>
      </c>
      <c r="J252" s="20" t="s">
        <v>19</v>
      </c>
    </row>
    <row r="253" s="2" customFormat="1" customHeight="1" spans="1:10">
      <c r="A253" s="12">
        <v>252</v>
      </c>
      <c r="B253" s="17" t="s">
        <v>663</v>
      </c>
      <c r="C253" s="14">
        <v>2021</v>
      </c>
      <c r="D253" s="20">
        <v>20219200</v>
      </c>
      <c r="E253" s="17" t="s">
        <v>673</v>
      </c>
      <c r="F253" s="16" t="s">
        <v>46</v>
      </c>
      <c r="G253" s="20">
        <v>17855350766</v>
      </c>
      <c r="H253" s="20" t="s">
        <v>674</v>
      </c>
      <c r="I253" s="15" t="s">
        <v>14</v>
      </c>
      <c r="J253" s="20" t="s">
        <v>19</v>
      </c>
    </row>
    <row r="254" s="2" customFormat="1" customHeight="1" spans="1:10">
      <c r="A254" s="12">
        <v>253</v>
      </c>
      <c r="B254" s="17" t="s">
        <v>663</v>
      </c>
      <c r="C254" s="14">
        <v>2021</v>
      </c>
      <c r="D254" s="20">
        <v>20219211</v>
      </c>
      <c r="E254" s="17" t="s">
        <v>675</v>
      </c>
      <c r="F254" s="16" t="s">
        <v>43</v>
      </c>
      <c r="G254" s="20">
        <v>17775480610</v>
      </c>
      <c r="H254" s="20" t="s">
        <v>191</v>
      </c>
      <c r="I254" s="15" t="s">
        <v>14</v>
      </c>
      <c r="J254" s="20" t="s">
        <v>19</v>
      </c>
    </row>
    <row r="255" s="2" customFormat="1" customHeight="1" spans="1:10">
      <c r="A255" s="12">
        <v>254</v>
      </c>
      <c r="B255" s="17" t="s">
        <v>663</v>
      </c>
      <c r="C255" s="14">
        <v>2021</v>
      </c>
      <c r="D255" s="20">
        <v>20219220</v>
      </c>
      <c r="E255" s="17" t="s">
        <v>676</v>
      </c>
      <c r="F255" s="16" t="s">
        <v>186</v>
      </c>
      <c r="G255" s="20">
        <v>13505578154</v>
      </c>
      <c r="H255" s="20" t="s">
        <v>677</v>
      </c>
      <c r="I255" s="15" t="s">
        <v>14</v>
      </c>
      <c r="J255" s="20" t="s">
        <v>15</v>
      </c>
    </row>
    <row r="256" s="2" customFormat="1" customHeight="1" spans="1:10">
      <c r="A256" s="12">
        <v>255</v>
      </c>
      <c r="B256" s="17" t="s">
        <v>663</v>
      </c>
      <c r="C256" s="14">
        <v>2021</v>
      </c>
      <c r="D256" s="20">
        <v>20219237</v>
      </c>
      <c r="E256" s="17" t="s">
        <v>678</v>
      </c>
      <c r="F256" s="16" t="s">
        <v>46</v>
      </c>
      <c r="G256" s="20">
        <v>13764373415</v>
      </c>
      <c r="H256" s="20" t="s">
        <v>197</v>
      </c>
      <c r="I256" s="15" t="s">
        <v>14</v>
      </c>
      <c r="J256" s="20" t="s">
        <v>19</v>
      </c>
    </row>
    <row r="257" s="2" customFormat="1" customHeight="1" spans="1:10">
      <c r="A257" s="12">
        <v>256</v>
      </c>
      <c r="B257" s="17" t="s">
        <v>663</v>
      </c>
      <c r="C257" s="14">
        <v>2021</v>
      </c>
      <c r="D257" s="20">
        <v>20219240</v>
      </c>
      <c r="E257" s="17" t="s">
        <v>679</v>
      </c>
      <c r="F257" s="16" t="s">
        <v>31</v>
      </c>
      <c r="G257" s="20" t="s">
        <v>680</v>
      </c>
      <c r="H257" s="20" t="s">
        <v>681</v>
      </c>
      <c r="I257" s="15" t="s">
        <v>14</v>
      </c>
      <c r="J257" s="20" t="s">
        <v>15</v>
      </c>
    </row>
    <row r="258" s="2" customFormat="1" customHeight="1" spans="1:10">
      <c r="A258" s="12">
        <v>257</v>
      </c>
      <c r="B258" s="17" t="s">
        <v>663</v>
      </c>
      <c r="C258" s="14">
        <v>2021</v>
      </c>
      <c r="D258" s="20">
        <v>20219243</v>
      </c>
      <c r="E258" s="17" t="s">
        <v>682</v>
      </c>
      <c r="F258" s="16" t="s">
        <v>31</v>
      </c>
      <c r="G258" s="20" t="s">
        <v>683</v>
      </c>
      <c r="H258" s="20" t="s">
        <v>684</v>
      </c>
      <c r="I258" s="15" t="s">
        <v>14</v>
      </c>
      <c r="J258" s="20" t="s">
        <v>19</v>
      </c>
    </row>
    <row r="259" s="2" customFormat="1" customHeight="1" spans="1:10">
      <c r="A259" s="12">
        <v>258</v>
      </c>
      <c r="B259" s="17" t="s">
        <v>663</v>
      </c>
      <c r="C259" s="14">
        <v>2021</v>
      </c>
      <c r="D259" s="20">
        <v>20219251</v>
      </c>
      <c r="E259" s="17" t="s">
        <v>685</v>
      </c>
      <c r="F259" s="16" t="s">
        <v>21</v>
      </c>
      <c r="G259" s="20" t="s">
        <v>686</v>
      </c>
      <c r="H259" s="20" t="s">
        <v>23</v>
      </c>
      <c r="I259" s="15" t="s">
        <v>14</v>
      </c>
      <c r="J259" s="20" t="s">
        <v>19</v>
      </c>
    </row>
    <row r="260" s="2" customFormat="1" customHeight="1" spans="1:10">
      <c r="A260" s="12">
        <v>259</v>
      </c>
      <c r="B260" s="17" t="s">
        <v>663</v>
      </c>
      <c r="C260" s="14">
        <v>2021</v>
      </c>
      <c r="D260" s="20">
        <v>20219252</v>
      </c>
      <c r="E260" s="17" t="s">
        <v>687</v>
      </c>
      <c r="F260" s="16" t="s">
        <v>31</v>
      </c>
      <c r="G260" s="20" t="s">
        <v>688</v>
      </c>
      <c r="H260" s="20" t="s">
        <v>689</v>
      </c>
      <c r="I260" s="15" t="s">
        <v>14</v>
      </c>
      <c r="J260" s="20" t="s">
        <v>15</v>
      </c>
    </row>
    <row r="261" s="2" customFormat="1" customHeight="1" spans="1:10">
      <c r="A261" s="12">
        <v>260</v>
      </c>
      <c r="B261" s="17" t="s">
        <v>663</v>
      </c>
      <c r="C261" s="14">
        <v>2021</v>
      </c>
      <c r="D261" s="20">
        <v>20219264</v>
      </c>
      <c r="E261" s="17" t="s">
        <v>690</v>
      </c>
      <c r="F261" s="16" t="s">
        <v>31</v>
      </c>
      <c r="G261" s="20" t="s">
        <v>691</v>
      </c>
      <c r="H261" s="20" t="s">
        <v>41</v>
      </c>
      <c r="I261" s="15" t="s">
        <v>14</v>
      </c>
      <c r="J261" s="20" t="s">
        <v>19</v>
      </c>
    </row>
    <row r="262" s="2" customFormat="1" customHeight="1" spans="1:10">
      <c r="A262" s="12">
        <v>261</v>
      </c>
      <c r="B262" s="17" t="s">
        <v>663</v>
      </c>
      <c r="C262" s="14">
        <v>2021</v>
      </c>
      <c r="D262" s="20">
        <v>20219275</v>
      </c>
      <c r="E262" s="17" t="s">
        <v>692</v>
      </c>
      <c r="F262" s="16" t="s">
        <v>21</v>
      </c>
      <c r="G262" s="20">
        <v>19155119050</v>
      </c>
      <c r="H262" s="20" t="s">
        <v>23</v>
      </c>
      <c r="I262" s="15" t="s">
        <v>14</v>
      </c>
      <c r="J262" s="20" t="s">
        <v>15</v>
      </c>
    </row>
    <row r="263" s="2" customFormat="1" customHeight="1" spans="1:10">
      <c r="A263" s="12">
        <v>262</v>
      </c>
      <c r="B263" s="17" t="s">
        <v>663</v>
      </c>
      <c r="C263" s="14">
        <v>2021</v>
      </c>
      <c r="D263" s="20">
        <v>20219288</v>
      </c>
      <c r="E263" s="17" t="s">
        <v>693</v>
      </c>
      <c r="F263" s="20" t="s">
        <v>60</v>
      </c>
      <c r="G263" s="20" t="s">
        <v>694</v>
      </c>
      <c r="H263" s="20" t="s">
        <v>62</v>
      </c>
      <c r="I263" s="15" t="s">
        <v>14</v>
      </c>
      <c r="J263" s="20" t="s">
        <v>19</v>
      </c>
    </row>
    <row r="264" s="2" customFormat="1" customHeight="1" spans="1:10">
      <c r="A264" s="12">
        <v>263</v>
      </c>
      <c r="B264" s="17" t="s">
        <v>663</v>
      </c>
      <c r="C264" s="14">
        <v>2021</v>
      </c>
      <c r="D264" s="20">
        <v>20219291</v>
      </c>
      <c r="E264" s="17" t="s">
        <v>695</v>
      </c>
      <c r="F264" s="20" t="s">
        <v>60</v>
      </c>
      <c r="G264" s="20" t="s">
        <v>696</v>
      </c>
      <c r="H264" s="20" t="s">
        <v>62</v>
      </c>
      <c r="I264" s="15" t="s">
        <v>14</v>
      </c>
      <c r="J264" s="20" t="s">
        <v>19</v>
      </c>
    </row>
    <row r="265" s="2" customFormat="1" customHeight="1" spans="1:10">
      <c r="A265" s="12">
        <v>264</v>
      </c>
      <c r="B265" s="17" t="s">
        <v>663</v>
      </c>
      <c r="C265" s="14">
        <v>2021</v>
      </c>
      <c r="D265" s="20">
        <v>20219300</v>
      </c>
      <c r="E265" s="17" t="s">
        <v>697</v>
      </c>
      <c r="F265" s="20" t="s">
        <v>81</v>
      </c>
      <c r="G265" s="20" t="s">
        <v>698</v>
      </c>
      <c r="H265" s="20" t="s">
        <v>86</v>
      </c>
      <c r="I265" s="15" t="s">
        <v>14</v>
      </c>
      <c r="J265" s="20" t="s">
        <v>15</v>
      </c>
    </row>
    <row r="266" s="2" customFormat="1" customHeight="1" spans="1:10">
      <c r="A266" s="12">
        <v>265</v>
      </c>
      <c r="B266" s="17" t="s">
        <v>663</v>
      </c>
      <c r="C266" s="14">
        <v>2021</v>
      </c>
      <c r="D266" s="20">
        <v>20219302</v>
      </c>
      <c r="E266" s="17" t="s">
        <v>699</v>
      </c>
      <c r="F266" s="20" t="s">
        <v>81</v>
      </c>
      <c r="G266" s="20" t="s">
        <v>700</v>
      </c>
      <c r="H266" s="20" t="s">
        <v>91</v>
      </c>
      <c r="I266" s="15" t="s">
        <v>14</v>
      </c>
      <c r="J266" s="20" t="s">
        <v>19</v>
      </c>
    </row>
    <row r="267" s="2" customFormat="1" customHeight="1" spans="1:10">
      <c r="A267" s="12">
        <v>266</v>
      </c>
      <c r="B267" s="17" t="s">
        <v>663</v>
      </c>
      <c r="C267" s="14">
        <v>2021</v>
      </c>
      <c r="D267" s="20">
        <v>20219307</v>
      </c>
      <c r="E267" s="17" t="s">
        <v>701</v>
      </c>
      <c r="F267" s="20" t="s">
        <v>96</v>
      </c>
      <c r="G267" s="20" t="s">
        <v>702</v>
      </c>
      <c r="H267" s="20" t="s">
        <v>703</v>
      </c>
      <c r="I267" s="15" t="s">
        <v>14</v>
      </c>
      <c r="J267" s="20" t="s">
        <v>19</v>
      </c>
    </row>
    <row r="268" s="2" customFormat="1" customHeight="1" spans="1:10">
      <c r="A268" s="12">
        <v>267</v>
      </c>
      <c r="B268" s="17" t="s">
        <v>663</v>
      </c>
      <c r="C268" s="14">
        <v>2021</v>
      </c>
      <c r="D268" s="20">
        <v>20219310</v>
      </c>
      <c r="E268" s="17" t="s">
        <v>704</v>
      </c>
      <c r="F268" s="20" t="s">
        <v>96</v>
      </c>
      <c r="G268" s="20" t="s">
        <v>705</v>
      </c>
      <c r="H268" s="20" t="s">
        <v>706</v>
      </c>
      <c r="I268" s="15" t="s">
        <v>14</v>
      </c>
      <c r="J268" s="20" t="s">
        <v>19</v>
      </c>
    </row>
    <row r="269" s="2" customFormat="1" customHeight="1" spans="1:10">
      <c r="A269" s="12">
        <v>268</v>
      </c>
      <c r="B269" s="17" t="s">
        <v>663</v>
      </c>
      <c r="C269" s="14">
        <v>2021</v>
      </c>
      <c r="D269" s="20">
        <v>20219312</v>
      </c>
      <c r="E269" s="17" t="s">
        <v>707</v>
      </c>
      <c r="F269" s="20" t="s">
        <v>96</v>
      </c>
      <c r="G269" s="20" t="s">
        <v>708</v>
      </c>
      <c r="H269" s="20" t="s">
        <v>706</v>
      </c>
      <c r="I269" s="15" t="s">
        <v>14</v>
      </c>
      <c r="J269" s="20" t="s">
        <v>15</v>
      </c>
    </row>
    <row r="270" s="2" customFormat="1" customHeight="1" spans="1:10">
      <c r="A270" s="12">
        <v>269</v>
      </c>
      <c r="B270" s="17" t="s">
        <v>663</v>
      </c>
      <c r="C270" s="14">
        <v>2021</v>
      </c>
      <c r="D270" s="20">
        <v>20219321</v>
      </c>
      <c r="E270" s="17" t="s">
        <v>709</v>
      </c>
      <c r="F270" s="20" t="s">
        <v>214</v>
      </c>
      <c r="G270" s="20">
        <v>18332752985</v>
      </c>
      <c r="H270" s="20" t="s">
        <v>710</v>
      </c>
      <c r="I270" s="15" t="s">
        <v>14</v>
      </c>
      <c r="J270" s="20" t="s">
        <v>19</v>
      </c>
    </row>
    <row r="271" s="2" customFormat="1" customHeight="1" spans="1:10">
      <c r="A271" s="12">
        <v>270</v>
      </c>
      <c r="B271" s="17" t="s">
        <v>663</v>
      </c>
      <c r="C271" s="14">
        <v>2021</v>
      </c>
      <c r="D271" s="20">
        <v>20219343</v>
      </c>
      <c r="E271" s="17" t="s">
        <v>711</v>
      </c>
      <c r="F271" s="16" t="s">
        <v>119</v>
      </c>
      <c r="G271" s="20">
        <v>13135526960</v>
      </c>
      <c r="H271" s="20" t="s">
        <v>712</v>
      </c>
      <c r="I271" s="15" t="s">
        <v>14</v>
      </c>
      <c r="J271" s="20" t="s">
        <v>15</v>
      </c>
    </row>
    <row r="272" s="2" customFormat="1" customHeight="1" spans="1:10">
      <c r="A272" s="12">
        <v>271</v>
      </c>
      <c r="B272" s="17" t="s">
        <v>663</v>
      </c>
      <c r="C272" s="14">
        <v>2021</v>
      </c>
      <c r="D272" s="20">
        <v>20219356</v>
      </c>
      <c r="E272" s="17" t="s">
        <v>713</v>
      </c>
      <c r="F272" s="20" t="s">
        <v>127</v>
      </c>
      <c r="G272" s="20">
        <v>17855329339</v>
      </c>
      <c r="H272" s="20" t="s">
        <v>220</v>
      </c>
      <c r="I272" s="15" t="s">
        <v>14</v>
      </c>
      <c r="J272" s="20" t="s">
        <v>15</v>
      </c>
    </row>
    <row r="273" s="2" customFormat="1" customHeight="1" spans="1:10">
      <c r="A273" s="12">
        <v>272</v>
      </c>
      <c r="B273" s="17" t="s">
        <v>663</v>
      </c>
      <c r="C273" s="14">
        <v>2021</v>
      </c>
      <c r="D273" s="20">
        <v>20219359</v>
      </c>
      <c r="E273" s="17" t="s">
        <v>714</v>
      </c>
      <c r="F273" s="20" t="s">
        <v>12</v>
      </c>
      <c r="G273" s="20" t="s">
        <v>715</v>
      </c>
      <c r="H273" s="20" t="s">
        <v>716</v>
      </c>
      <c r="I273" s="15" t="s">
        <v>14</v>
      </c>
      <c r="J273" s="20" t="s">
        <v>15</v>
      </c>
    </row>
    <row r="274" s="2" customFormat="1" customHeight="1" spans="1:10">
      <c r="A274" s="12">
        <v>273</v>
      </c>
      <c r="B274" s="17" t="s">
        <v>663</v>
      </c>
      <c r="C274" s="14">
        <v>2021</v>
      </c>
      <c r="D274" s="20">
        <v>20219370</v>
      </c>
      <c r="E274" s="17" t="s">
        <v>717</v>
      </c>
      <c r="F274" s="16" t="s">
        <v>119</v>
      </c>
      <c r="G274" s="20">
        <v>18895338844</v>
      </c>
      <c r="H274" s="20" t="s">
        <v>120</v>
      </c>
      <c r="I274" s="15" t="s">
        <v>14</v>
      </c>
      <c r="J274" s="20" t="s">
        <v>15</v>
      </c>
    </row>
    <row r="275" s="2" customFormat="1" customHeight="1" spans="1:10">
      <c r="A275" s="12">
        <v>274</v>
      </c>
      <c r="B275" s="17" t="s">
        <v>663</v>
      </c>
      <c r="C275" s="14">
        <v>2021</v>
      </c>
      <c r="D275" s="20">
        <v>20219375</v>
      </c>
      <c r="E275" s="17" t="s">
        <v>718</v>
      </c>
      <c r="F275" s="20" t="s">
        <v>127</v>
      </c>
      <c r="G275" s="20" t="s">
        <v>719</v>
      </c>
      <c r="H275" s="20" t="s">
        <v>720</v>
      </c>
      <c r="I275" s="15" t="s">
        <v>14</v>
      </c>
      <c r="J275" s="20" t="s">
        <v>15</v>
      </c>
    </row>
    <row r="276" s="2" customFormat="1" customHeight="1" spans="1:10">
      <c r="A276" s="12">
        <v>275</v>
      </c>
      <c r="B276" s="17" t="s">
        <v>663</v>
      </c>
      <c r="C276" s="14">
        <v>2021</v>
      </c>
      <c r="D276" s="20">
        <v>20219382</v>
      </c>
      <c r="E276" s="17" t="s">
        <v>721</v>
      </c>
      <c r="F276" s="20" t="s">
        <v>12</v>
      </c>
      <c r="G276" s="20" t="s">
        <v>722</v>
      </c>
      <c r="H276" s="20" t="s">
        <v>723</v>
      </c>
      <c r="I276" s="15" t="s">
        <v>14</v>
      </c>
      <c r="J276" s="20" t="s">
        <v>15</v>
      </c>
    </row>
    <row r="277" s="2" customFormat="1" customHeight="1" spans="1:10">
      <c r="A277" s="12">
        <v>276</v>
      </c>
      <c r="B277" s="17" t="s">
        <v>663</v>
      </c>
      <c r="C277" s="14">
        <v>2021</v>
      </c>
      <c r="D277" s="20">
        <v>20219387</v>
      </c>
      <c r="E277" s="17" t="s">
        <v>724</v>
      </c>
      <c r="F277" s="20" t="s">
        <v>12</v>
      </c>
      <c r="G277" s="20" t="s">
        <v>725</v>
      </c>
      <c r="H277" s="20" t="s">
        <v>726</v>
      </c>
      <c r="I277" s="15" t="s">
        <v>14</v>
      </c>
      <c r="J277" s="20" t="s">
        <v>15</v>
      </c>
    </row>
    <row r="278" s="2" customFormat="1" customHeight="1" spans="1:10">
      <c r="A278" s="12">
        <v>277</v>
      </c>
      <c r="B278" s="17" t="s">
        <v>663</v>
      </c>
      <c r="C278" s="14">
        <v>2021</v>
      </c>
      <c r="D278" s="20">
        <v>20219391</v>
      </c>
      <c r="E278" s="17" t="s">
        <v>727</v>
      </c>
      <c r="F278" s="20" t="s">
        <v>127</v>
      </c>
      <c r="G278" s="20" t="s">
        <v>728</v>
      </c>
      <c r="H278" s="20" t="s">
        <v>132</v>
      </c>
      <c r="I278" s="15" t="s">
        <v>14</v>
      </c>
      <c r="J278" s="20" t="s">
        <v>15</v>
      </c>
    </row>
    <row r="279" s="2" customFormat="1" customHeight="1" spans="1:10">
      <c r="A279" s="12">
        <v>278</v>
      </c>
      <c r="B279" s="17" t="s">
        <v>663</v>
      </c>
      <c r="C279" s="14">
        <v>2021</v>
      </c>
      <c r="D279" s="20">
        <v>20219393</v>
      </c>
      <c r="E279" s="17" t="s">
        <v>729</v>
      </c>
      <c r="F279" s="16" t="s">
        <v>122</v>
      </c>
      <c r="G279" s="20">
        <v>13023008806</v>
      </c>
      <c r="H279" s="20" t="s">
        <v>730</v>
      </c>
      <c r="I279" s="15" t="s">
        <v>14</v>
      </c>
      <c r="J279" s="20" t="s">
        <v>15</v>
      </c>
    </row>
    <row r="280" s="2" customFormat="1" customHeight="1" spans="1:10">
      <c r="A280" s="12">
        <v>279</v>
      </c>
      <c r="B280" s="17" t="s">
        <v>663</v>
      </c>
      <c r="C280" s="14">
        <v>2021</v>
      </c>
      <c r="D280" s="20">
        <v>20219394</v>
      </c>
      <c r="E280" s="17" t="s">
        <v>731</v>
      </c>
      <c r="F280" s="20" t="s">
        <v>12</v>
      </c>
      <c r="G280" s="20" t="s">
        <v>732</v>
      </c>
      <c r="H280" s="20" t="s">
        <v>114</v>
      </c>
      <c r="I280" s="15" t="s">
        <v>14</v>
      </c>
      <c r="J280" s="20" t="s">
        <v>15</v>
      </c>
    </row>
    <row r="281" s="2" customFormat="1" customHeight="1" spans="1:10">
      <c r="A281" s="12">
        <v>280</v>
      </c>
      <c r="B281" s="17" t="s">
        <v>663</v>
      </c>
      <c r="C281" s="14">
        <v>2021</v>
      </c>
      <c r="D281" s="20">
        <v>20219397</v>
      </c>
      <c r="E281" s="17" t="s">
        <v>733</v>
      </c>
      <c r="F281" s="20" t="s">
        <v>127</v>
      </c>
      <c r="G281" s="20" t="s">
        <v>734</v>
      </c>
      <c r="H281" s="20" t="s">
        <v>735</v>
      </c>
      <c r="I281" s="15" t="s">
        <v>14</v>
      </c>
      <c r="J281" s="20" t="s">
        <v>15</v>
      </c>
    </row>
    <row r="282" s="2" customFormat="1" customHeight="1" spans="1:10">
      <c r="A282" s="12">
        <v>281</v>
      </c>
      <c r="B282" s="17" t="s">
        <v>663</v>
      </c>
      <c r="C282" s="14">
        <v>2021</v>
      </c>
      <c r="D282" s="20">
        <v>20219401</v>
      </c>
      <c r="E282" s="17" t="s">
        <v>736</v>
      </c>
      <c r="F282" s="20" t="s">
        <v>737</v>
      </c>
      <c r="G282" s="20" t="s">
        <v>738</v>
      </c>
      <c r="H282" s="20" t="s">
        <v>224</v>
      </c>
      <c r="I282" s="15" t="s">
        <v>14</v>
      </c>
      <c r="J282" s="20" t="s">
        <v>19</v>
      </c>
    </row>
    <row r="283" s="2" customFormat="1" customHeight="1" spans="1:10">
      <c r="A283" s="12">
        <v>282</v>
      </c>
      <c r="B283" s="17" t="s">
        <v>663</v>
      </c>
      <c r="C283" s="14">
        <v>2021</v>
      </c>
      <c r="D283" s="20">
        <v>20219407</v>
      </c>
      <c r="E283" s="17" t="s">
        <v>739</v>
      </c>
      <c r="F283" s="16" t="s">
        <v>134</v>
      </c>
      <c r="G283" s="20" t="s">
        <v>740</v>
      </c>
      <c r="H283" s="20" t="s">
        <v>147</v>
      </c>
      <c r="I283" s="15" t="s">
        <v>14</v>
      </c>
      <c r="J283" s="20" t="s">
        <v>15</v>
      </c>
    </row>
    <row r="284" s="2" customFormat="1" customHeight="1" spans="1:10">
      <c r="A284" s="12">
        <v>283</v>
      </c>
      <c r="B284" s="17" t="s">
        <v>663</v>
      </c>
      <c r="C284" s="14">
        <v>2021</v>
      </c>
      <c r="D284" s="20">
        <v>20219408</v>
      </c>
      <c r="E284" s="17" t="s">
        <v>741</v>
      </c>
      <c r="F284" s="16" t="s">
        <v>134</v>
      </c>
      <c r="G284" s="20">
        <v>17354277635</v>
      </c>
      <c r="H284" s="20" t="s">
        <v>136</v>
      </c>
      <c r="I284" s="15" t="s">
        <v>14</v>
      </c>
      <c r="J284" s="20" t="s">
        <v>15</v>
      </c>
    </row>
    <row r="285" s="2" customFormat="1" customHeight="1" spans="1:10">
      <c r="A285" s="12">
        <v>284</v>
      </c>
      <c r="B285" s="17" t="s">
        <v>663</v>
      </c>
      <c r="C285" s="14">
        <v>2021</v>
      </c>
      <c r="D285" s="20">
        <v>20219410</v>
      </c>
      <c r="E285" s="17" t="s">
        <v>742</v>
      </c>
      <c r="F285" s="16" t="s">
        <v>134</v>
      </c>
      <c r="G285" s="20" t="s">
        <v>743</v>
      </c>
      <c r="H285" s="20" t="s">
        <v>139</v>
      </c>
      <c r="I285" s="15" t="s">
        <v>14</v>
      </c>
      <c r="J285" s="20" t="s">
        <v>15</v>
      </c>
    </row>
    <row r="286" s="2" customFormat="1" customHeight="1" spans="1:10">
      <c r="A286" s="12">
        <v>285</v>
      </c>
      <c r="B286" s="17" t="s">
        <v>663</v>
      </c>
      <c r="C286" s="14">
        <v>2021</v>
      </c>
      <c r="D286" s="20">
        <v>20219416</v>
      </c>
      <c r="E286" s="17" t="s">
        <v>744</v>
      </c>
      <c r="F286" s="20" t="s">
        <v>152</v>
      </c>
      <c r="G286" s="20" t="s">
        <v>745</v>
      </c>
      <c r="H286" s="20" t="s">
        <v>635</v>
      </c>
      <c r="I286" s="15" t="s">
        <v>14</v>
      </c>
      <c r="J286" s="20" t="s">
        <v>19</v>
      </c>
    </row>
    <row r="287" s="2" customFormat="1" customHeight="1" spans="1:10">
      <c r="A287" s="12">
        <v>286</v>
      </c>
      <c r="B287" s="17" t="s">
        <v>663</v>
      </c>
      <c r="C287" s="14">
        <v>2021</v>
      </c>
      <c r="D287" s="20">
        <v>20219420</v>
      </c>
      <c r="E287" s="17" t="s">
        <v>746</v>
      </c>
      <c r="F287" s="20" t="s">
        <v>152</v>
      </c>
      <c r="G287" s="20" t="s">
        <v>747</v>
      </c>
      <c r="H287" s="20" t="s">
        <v>235</v>
      </c>
      <c r="I287" s="15" t="s">
        <v>14</v>
      </c>
      <c r="J287" s="20" t="s">
        <v>15</v>
      </c>
    </row>
    <row r="288" s="2" customFormat="1" customHeight="1" spans="1:10">
      <c r="A288" s="12">
        <v>287</v>
      </c>
      <c r="B288" s="17" t="s">
        <v>663</v>
      </c>
      <c r="C288" s="14">
        <v>2021</v>
      </c>
      <c r="D288" s="20">
        <v>20219429</v>
      </c>
      <c r="E288" s="17" t="s">
        <v>748</v>
      </c>
      <c r="F288" s="20" t="s">
        <v>152</v>
      </c>
      <c r="G288" s="20">
        <v>18063019836</v>
      </c>
      <c r="H288" s="20" t="s">
        <v>237</v>
      </c>
      <c r="I288" s="15" t="s">
        <v>101</v>
      </c>
      <c r="J288" s="20" t="s">
        <v>19</v>
      </c>
    </row>
    <row r="289" s="2" customFormat="1" customHeight="1" spans="1:10">
      <c r="A289" s="12">
        <v>288</v>
      </c>
      <c r="B289" s="17" t="s">
        <v>663</v>
      </c>
      <c r="C289" s="14">
        <v>2021</v>
      </c>
      <c r="D289" s="20">
        <v>20219430</v>
      </c>
      <c r="E289" s="17" t="s">
        <v>749</v>
      </c>
      <c r="F289" s="20" t="s">
        <v>17</v>
      </c>
      <c r="G289" s="20">
        <v>18297753773</v>
      </c>
      <c r="H289" s="20" t="s">
        <v>750</v>
      </c>
      <c r="I289" s="15" t="s">
        <v>14</v>
      </c>
      <c r="J289" s="20" t="s">
        <v>15</v>
      </c>
    </row>
    <row r="290" s="2" customFormat="1" customHeight="1" spans="1:10">
      <c r="A290" s="12">
        <v>289</v>
      </c>
      <c r="B290" s="17" t="s">
        <v>663</v>
      </c>
      <c r="C290" s="14">
        <v>2021</v>
      </c>
      <c r="D290" s="20">
        <v>20219432</v>
      </c>
      <c r="E290" s="17" t="s">
        <v>751</v>
      </c>
      <c r="F290" s="20" t="s">
        <v>17</v>
      </c>
      <c r="G290" s="20">
        <v>18895381308</v>
      </c>
      <c r="H290" s="20" t="s">
        <v>18</v>
      </c>
      <c r="I290" s="15" t="s">
        <v>14</v>
      </c>
      <c r="J290" s="20" t="s">
        <v>19</v>
      </c>
    </row>
    <row r="291" s="2" customFormat="1" customHeight="1" spans="1:10">
      <c r="A291" s="12">
        <v>290</v>
      </c>
      <c r="B291" s="17" t="s">
        <v>663</v>
      </c>
      <c r="C291" s="14">
        <v>2021</v>
      </c>
      <c r="D291" s="20">
        <v>20219440</v>
      </c>
      <c r="E291" s="17" t="s">
        <v>752</v>
      </c>
      <c r="F291" s="20" t="s">
        <v>158</v>
      </c>
      <c r="G291" s="20" t="s">
        <v>753</v>
      </c>
      <c r="H291" s="20" t="s">
        <v>655</v>
      </c>
      <c r="I291" s="20" t="s">
        <v>101</v>
      </c>
      <c r="J291" s="20" t="s">
        <v>15</v>
      </c>
    </row>
    <row r="292" s="2" customFormat="1" customHeight="1" spans="1:10">
      <c r="A292" s="12">
        <v>291</v>
      </c>
      <c r="B292" s="17" t="s">
        <v>663</v>
      </c>
      <c r="C292" s="14">
        <v>2021</v>
      </c>
      <c r="D292" s="20">
        <v>20219441</v>
      </c>
      <c r="E292" s="17" t="s">
        <v>754</v>
      </c>
      <c r="F292" s="20" t="s">
        <v>249</v>
      </c>
      <c r="G292" s="20" t="s">
        <v>755</v>
      </c>
      <c r="H292" s="20" t="s">
        <v>495</v>
      </c>
      <c r="I292" s="15" t="s">
        <v>14</v>
      </c>
      <c r="J292" s="20" t="s">
        <v>15</v>
      </c>
    </row>
    <row r="293" s="2" customFormat="1" customHeight="1" spans="1:10">
      <c r="A293" s="12">
        <v>292</v>
      </c>
      <c r="B293" s="17" t="s">
        <v>663</v>
      </c>
      <c r="C293" s="14">
        <v>2021</v>
      </c>
      <c r="D293" s="20">
        <v>20219443</v>
      </c>
      <c r="E293" s="17" t="s">
        <v>756</v>
      </c>
      <c r="F293" s="20" t="s">
        <v>249</v>
      </c>
      <c r="G293" s="20" t="s">
        <v>757</v>
      </c>
      <c r="H293" s="20" t="s">
        <v>250</v>
      </c>
      <c r="I293" s="15" t="s">
        <v>14</v>
      </c>
      <c r="J293" s="20" t="s">
        <v>15</v>
      </c>
    </row>
    <row r="294" s="2" customFormat="1" customHeight="1" spans="1:10">
      <c r="A294" s="12">
        <v>293</v>
      </c>
      <c r="B294" s="17" t="s">
        <v>663</v>
      </c>
      <c r="C294" s="14">
        <v>2021</v>
      </c>
      <c r="D294" s="20">
        <v>20219444</v>
      </c>
      <c r="E294" s="17" t="s">
        <v>758</v>
      </c>
      <c r="F294" s="20" t="s">
        <v>249</v>
      </c>
      <c r="G294" s="20">
        <v>17855366671</v>
      </c>
      <c r="H294" s="20" t="s">
        <v>254</v>
      </c>
      <c r="I294" s="15" t="s">
        <v>14</v>
      </c>
      <c r="J294" s="20" t="s">
        <v>15</v>
      </c>
    </row>
    <row r="295" s="2" customFormat="1" customHeight="1" spans="1:10">
      <c r="A295" s="12">
        <v>294</v>
      </c>
      <c r="B295" s="17" t="s">
        <v>663</v>
      </c>
      <c r="C295" s="14">
        <v>2021</v>
      </c>
      <c r="D295" s="20">
        <v>20219447</v>
      </c>
      <c r="E295" s="17" t="s">
        <v>759</v>
      </c>
      <c r="F295" s="20" t="s">
        <v>249</v>
      </c>
      <c r="G295" s="20" t="s">
        <v>760</v>
      </c>
      <c r="H295" s="20" t="s">
        <v>646</v>
      </c>
      <c r="I295" s="15" t="s">
        <v>14</v>
      </c>
      <c r="J295" s="20" t="s">
        <v>19</v>
      </c>
    </row>
    <row r="296" s="2" customFormat="1" customHeight="1" spans="1:10">
      <c r="A296" s="12">
        <v>295</v>
      </c>
      <c r="B296" s="17" t="s">
        <v>663</v>
      </c>
      <c r="C296" s="14">
        <v>2021</v>
      </c>
      <c r="D296" s="20">
        <v>20219452</v>
      </c>
      <c r="E296" s="17" t="s">
        <v>761</v>
      </c>
      <c r="F296" s="20" t="s">
        <v>249</v>
      </c>
      <c r="G296" s="20" t="s">
        <v>762</v>
      </c>
      <c r="H296" s="20" t="s">
        <v>763</v>
      </c>
      <c r="I296" s="15" t="s">
        <v>14</v>
      </c>
      <c r="J296" s="20" t="s">
        <v>15</v>
      </c>
    </row>
    <row r="297" s="2" customFormat="1" customHeight="1" spans="1:10">
      <c r="A297" s="12">
        <v>296</v>
      </c>
      <c r="B297" s="17" t="s">
        <v>663</v>
      </c>
      <c r="C297" s="14">
        <v>2021</v>
      </c>
      <c r="D297" s="20">
        <v>20219457</v>
      </c>
      <c r="E297" s="17" t="s">
        <v>764</v>
      </c>
      <c r="F297" s="20" t="s">
        <v>249</v>
      </c>
      <c r="G297" s="20" t="s">
        <v>765</v>
      </c>
      <c r="H297" s="20" t="s">
        <v>766</v>
      </c>
      <c r="I297" s="15" t="s">
        <v>14</v>
      </c>
      <c r="J297" s="20" t="s">
        <v>19</v>
      </c>
    </row>
    <row r="298" s="2" customFormat="1" customHeight="1" spans="1:10">
      <c r="A298" s="12">
        <v>297</v>
      </c>
      <c r="B298" s="17" t="s">
        <v>663</v>
      </c>
      <c r="C298" s="14">
        <v>2021</v>
      </c>
      <c r="D298" s="20">
        <v>20219493</v>
      </c>
      <c r="E298" s="17" t="s">
        <v>767</v>
      </c>
      <c r="F298" s="20" t="s">
        <v>162</v>
      </c>
      <c r="G298" s="20" t="s">
        <v>768</v>
      </c>
      <c r="H298" s="20" t="s">
        <v>167</v>
      </c>
      <c r="I298" s="20" t="s">
        <v>14</v>
      </c>
      <c r="J298" s="20" t="s">
        <v>19</v>
      </c>
    </row>
    <row r="299" s="2" customFormat="1" customHeight="1" spans="1:10">
      <c r="A299" s="12">
        <v>298</v>
      </c>
      <c r="B299" s="17" t="s">
        <v>663</v>
      </c>
      <c r="C299" s="14">
        <v>2021</v>
      </c>
      <c r="D299" s="20">
        <v>20219494</v>
      </c>
      <c r="E299" s="17" t="s">
        <v>769</v>
      </c>
      <c r="F299" s="20" t="s">
        <v>162</v>
      </c>
      <c r="G299" s="20">
        <v>18895386732</v>
      </c>
      <c r="H299" s="20" t="s">
        <v>164</v>
      </c>
      <c r="I299" s="20" t="s">
        <v>14</v>
      </c>
      <c r="J299" s="20" t="s">
        <v>15</v>
      </c>
    </row>
    <row r="300" s="2" customFormat="1" customHeight="1" spans="1:10">
      <c r="A300" s="12">
        <v>299</v>
      </c>
      <c r="B300" s="17" t="s">
        <v>663</v>
      </c>
      <c r="C300" s="14">
        <v>2021</v>
      </c>
      <c r="D300" s="20">
        <v>20219495</v>
      </c>
      <c r="E300" s="17" t="s">
        <v>770</v>
      </c>
      <c r="F300" s="20" t="s">
        <v>771</v>
      </c>
      <c r="G300" s="20" t="s">
        <v>772</v>
      </c>
      <c r="H300" s="20" t="s">
        <v>491</v>
      </c>
      <c r="I300" s="15" t="s">
        <v>14</v>
      </c>
      <c r="J300" s="20" t="s">
        <v>19</v>
      </c>
    </row>
    <row r="301" s="2" customFormat="1" customHeight="1" spans="1:10">
      <c r="A301" s="12">
        <v>300</v>
      </c>
      <c r="B301" s="17" t="s">
        <v>663</v>
      </c>
      <c r="C301" s="14">
        <v>2021</v>
      </c>
      <c r="D301" s="20">
        <v>20219499</v>
      </c>
      <c r="E301" s="17" t="s">
        <v>773</v>
      </c>
      <c r="F301" s="20" t="s">
        <v>172</v>
      </c>
      <c r="G301" s="20" t="s">
        <v>774</v>
      </c>
      <c r="H301" s="20" t="s">
        <v>775</v>
      </c>
      <c r="I301" s="15" t="s">
        <v>14</v>
      </c>
      <c r="J301" s="20" t="s">
        <v>19</v>
      </c>
    </row>
    <row r="302" s="2" customFormat="1" customHeight="1" spans="1:10">
      <c r="A302" s="12">
        <v>301</v>
      </c>
      <c r="B302" s="17" t="s">
        <v>663</v>
      </c>
      <c r="C302" s="14">
        <v>2021</v>
      </c>
      <c r="D302" s="20">
        <v>20219505</v>
      </c>
      <c r="E302" s="17" t="s">
        <v>776</v>
      </c>
      <c r="F302" s="20" t="s">
        <v>172</v>
      </c>
      <c r="G302" s="20" t="s">
        <v>777</v>
      </c>
      <c r="H302" s="20" t="s">
        <v>778</v>
      </c>
      <c r="I302" s="15" t="s">
        <v>14</v>
      </c>
      <c r="J302" s="20" t="s">
        <v>15</v>
      </c>
    </row>
    <row r="303" s="2" customFormat="1" customHeight="1" spans="1:10">
      <c r="A303" s="12">
        <v>302</v>
      </c>
      <c r="B303" s="17" t="s">
        <v>663</v>
      </c>
      <c r="C303" s="14">
        <v>2021</v>
      </c>
      <c r="D303" s="20">
        <v>20219518</v>
      </c>
      <c r="E303" s="17" t="s">
        <v>779</v>
      </c>
      <c r="F303" s="20" t="s">
        <v>172</v>
      </c>
      <c r="G303" s="20" t="s">
        <v>780</v>
      </c>
      <c r="H303" s="20" t="s">
        <v>781</v>
      </c>
      <c r="I303" s="15" t="s">
        <v>14</v>
      </c>
      <c r="J303" s="20" t="s">
        <v>15</v>
      </c>
    </row>
    <row r="304" s="2" customFormat="1" customHeight="1" spans="1:10">
      <c r="A304" s="12">
        <v>303</v>
      </c>
      <c r="B304" s="17" t="s">
        <v>663</v>
      </c>
      <c r="C304" s="14">
        <v>2021</v>
      </c>
      <c r="D304" s="20">
        <v>20219537</v>
      </c>
      <c r="E304" s="17" t="s">
        <v>782</v>
      </c>
      <c r="F304" s="20" t="s">
        <v>268</v>
      </c>
      <c r="G304" s="20" t="s">
        <v>783</v>
      </c>
      <c r="H304" s="20" t="s">
        <v>269</v>
      </c>
      <c r="I304" s="15" t="s">
        <v>14</v>
      </c>
      <c r="J304" s="20" t="s">
        <v>19</v>
      </c>
    </row>
    <row r="305" s="2" customFormat="1" customHeight="1" spans="1:10">
      <c r="A305" s="12">
        <v>304</v>
      </c>
      <c r="B305" s="17" t="s">
        <v>663</v>
      </c>
      <c r="C305" s="14">
        <v>2021</v>
      </c>
      <c r="D305" s="20">
        <v>20219546</v>
      </c>
      <c r="E305" s="17" t="s">
        <v>784</v>
      </c>
      <c r="F305" s="20" t="s">
        <v>271</v>
      </c>
      <c r="G305" s="20">
        <v>15078460149</v>
      </c>
      <c r="H305" s="20" t="s">
        <v>275</v>
      </c>
      <c r="I305" s="15" t="s">
        <v>273</v>
      </c>
      <c r="J305" s="20" t="s">
        <v>19</v>
      </c>
    </row>
    <row r="306" s="2" customFormat="1" customHeight="1" spans="1:10">
      <c r="A306" s="12">
        <v>305</v>
      </c>
      <c r="B306" s="17" t="s">
        <v>663</v>
      </c>
      <c r="C306" s="14">
        <v>2021</v>
      </c>
      <c r="D306" s="20">
        <v>20219547</v>
      </c>
      <c r="E306" s="17" t="s">
        <v>785</v>
      </c>
      <c r="F306" s="20" t="s">
        <v>271</v>
      </c>
      <c r="G306" s="20">
        <v>17532026252</v>
      </c>
      <c r="H306" s="20" t="s">
        <v>277</v>
      </c>
      <c r="I306" s="15" t="s">
        <v>273</v>
      </c>
      <c r="J306" s="20" t="s">
        <v>19</v>
      </c>
    </row>
  </sheetData>
  <autoFilter ref="A1:J306">
    <sortState ref="A1:J306">
      <sortCondition ref="B2"/>
    </sortState>
    <extLst/>
  </autoFilter>
  <sortState ref="A3:I463">
    <sortCondition ref="H3:H463"/>
    <sortCondition ref="F3:F463"/>
    <sortCondition ref="C3:C463"/>
  </sortState>
  <conditionalFormatting sqref="D120">
    <cfRule type="duplicateValues" dxfId="0" priority="63"/>
    <cfRule type="duplicateValues" dxfId="0" priority="70"/>
    <cfRule type="duplicateValues" dxfId="0" priority="84"/>
  </conditionalFormatting>
  <conditionalFormatting sqref="E120">
    <cfRule type="duplicateValues" dxfId="0" priority="77"/>
    <cfRule type="duplicateValues" dxfId="0" priority="91"/>
  </conditionalFormatting>
  <conditionalFormatting sqref="G120">
    <cfRule type="duplicateValues" dxfId="0" priority="98"/>
    <cfRule type="duplicateValues" dxfId="0" priority="105"/>
  </conditionalFormatting>
  <conditionalFormatting sqref="D121">
    <cfRule type="duplicateValues" dxfId="0" priority="62"/>
    <cfRule type="duplicateValues" dxfId="0" priority="69"/>
    <cfRule type="duplicateValues" dxfId="0" priority="83"/>
  </conditionalFormatting>
  <conditionalFormatting sqref="E121">
    <cfRule type="duplicateValues" dxfId="0" priority="76"/>
    <cfRule type="duplicateValues" dxfId="0" priority="90"/>
  </conditionalFormatting>
  <conditionalFormatting sqref="G121">
    <cfRule type="duplicateValues" dxfId="0" priority="97"/>
    <cfRule type="duplicateValues" dxfId="0" priority="104"/>
  </conditionalFormatting>
  <conditionalFormatting sqref="D122">
    <cfRule type="duplicateValues" dxfId="0" priority="61"/>
    <cfRule type="duplicateValues" dxfId="0" priority="68"/>
    <cfRule type="duplicateValues" dxfId="0" priority="82"/>
  </conditionalFormatting>
  <conditionalFormatting sqref="E122">
    <cfRule type="duplicateValues" dxfId="0" priority="75"/>
    <cfRule type="duplicateValues" dxfId="0" priority="89"/>
  </conditionalFormatting>
  <conditionalFormatting sqref="G122">
    <cfRule type="duplicateValues" dxfId="0" priority="96"/>
    <cfRule type="duplicateValues" dxfId="0" priority="103"/>
  </conditionalFormatting>
  <conditionalFormatting sqref="D123">
    <cfRule type="duplicateValues" dxfId="0" priority="60"/>
    <cfRule type="duplicateValues" dxfId="0" priority="67"/>
    <cfRule type="duplicateValues" dxfId="0" priority="81"/>
  </conditionalFormatting>
  <conditionalFormatting sqref="E123">
    <cfRule type="duplicateValues" dxfId="0" priority="74"/>
    <cfRule type="duplicateValues" dxfId="0" priority="88"/>
  </conditionalFormatting>
  <conditionalFormatting sqref="G123">
    <cfRule type="duplicateValues" dxfId="0" priority="95"/>
    <cfRule type="duplicateValues" dxfId="0" priority="102"/>
  </conditionalFormatting>
  <conditionalFormatting sqref="D124">
    <cfRule type="duplicateValues" dxfId="0" priority="59"/>
    <cfRule type="duplicateValues" dxfId="0" priority="66"/>
    <cfRule type="duplicateValues" dxfId="0" priority="80"/>
  </conditionalFormatting>
  <conditionalFormatting sqref="E124">
    <cfRule type="duplicateValues" dxfId="0" priority="73"/>
    <cfRule type="duplicateValues" dxfId="0" priority="87"/>
  </conditionalFormatting>
  <conditionalFormatting sqref="G124">
    <cfRule type="duplicateValues" dxfId="0" priority="94"/>
    <cfRule type="duplicateValues" dxfId="0" priority="101"/>
  </conditionalFormatting>
  <conditionalFormatting sqref="D125">
    <cfRule type="duplicateValues" dxfId="0" priority="58"/>
    <cfRule type="duplicateValues" dxfId="0" priority="65"/>
    <cfRule type="duplicateValues" dxfId="0" priority="79"/>
  </conditionalFormatting>
  <conditionalFormatting sqref="E125">
    <cfRule type="duplicateValues" dxfId="0" priority="72"/>
    <cfRule type="duplicateValues" dxfId="0" priority="86"/>
  </conditionalFormatting>
  <conditionalFormatting sqref="G125">
    <cfRule type="duplicateValues" dxfId="0" priority="93"/>
    <cfRule type="duplicateValues" dxfId="0" priority="100"/>
  </conditionalFormatting>
  <conditionalFormatting sqref="D126">
    <cfRule type="duplicateValues" dxfId="0" priority="57"/>
    <cfRule type="duplicateValues" dxfId="0" priority="64"/>
    <cfRule type="duplicateValues" dxfId="0" priority="78"/>
  </conditionalFormatting>
  <conditionalFormatting sqref="E126">
    <cfRule type="duplicateValues" dxfId="0" priority="71"/>
    <cfRule type="duplicateValues" dxfId="0" priority="85"/>
  </conditionalFormatting>
  <conditionalFormatting sqref="G126">
    <cfRule type="duplicateValues" dxfId="0" priority="92"/>
    <cfRule type="duplicateValues" dxfId="0" priority="99"/>
  </conditionalFormatting>
  <conditionalFormatting sqref="D141">
    <cfRule type="duplicateValues" dxfId="0" priority="50"/>
    <cfRule type="duplicateValues" dxfId="0" priority="51"/>
    <cfRule type="duplicateValues" dxfId="0" priority="53"/>
  </conditionalFormatting>
  <conditionalFormatting sqref="E141">
    <cfRule type="duplicateValues" dxfId="0" priority="52"/>
    <cfRule type="duplicateValues" dxfId="0" priority="54"/>
  </conditionalFormatting>
  <conditionalFormatting sqref="G141">
    <cfRule type="duplicateValues" dxfId="0" priority="55"/>
    <cfRule type="duplicateValues" dxfId="0" priority="56"/>
  </conditionalFormatting>
  <conditionalFormatting sqref="D248">
    <cfRule type="duplicateValues" dxfId="0" priority="803"/>
    <cfRule type="duplicateValues" dxfId="0" priority="883"/>
  </conditionalFormatting>
  <conditionalFormatting sqref="E248">
    <cfRule type="duplicateValues" dxfId="0" priority="843"/>
    <cfRule type="duplicateValues" dxfId="0" priority="923"/>
  </conditionalFormatting>
  <conditionalFormatting sqref="G248">
    <cfRule type="duplicateValues" dxfId="0" priority="963"/>
    <cfRule type="duplicateValues" dxfId="0" priority="1003"/>
  </conditionalFormatting>
  <conditionalFormatting sqref="D249">
    <cfRule type="duplicateValues" dxfId="0" priority="802"/>
    <cfRule type="duplicateValues" dxfId="0" priority="882"/>
  </conditionalFormatting>
  <conditionalFormatting sqref="E249">
    <cfRule type="duplicateValues" dxfId="0" priority="842"/>
    <cfRule type="duplicateValues" dxfId="0" priority="922"/>
  </conditionalFormatting>
  <conditionalFormatting sqref="G249">
    <cfRule type="duplicateValues" dxfId="0" priority="962"/>
    <cfRule type="duplicateValues" dxfId="0" priority="1002"/>
  </conditionalFormatting>
  <conditionalFormatting sqref="D250">
    <cfRule type="duplicateValues" dxfId="0" priority="801"/>
    <cfRule type="duplicateValues" dxfId="0" priority="881"/>
  </conditionalFormatting>
  <conditionalFormatting sqref="E250">
    <cfRule type="duplicateValues" dxfId="0" priority="841"/>
    <cfRule type="duplicateValues" dxfId="0" priority="921"/>
  </conditionalFormatting>
  <conditionalFormatting sqref="G250">
    <cfRule type="duplicateValues" dxfId="0" priority="961"/>
    <cfRule type="duplicateValues" dxfId="0" priority="1001"/>
  </conditionalFormatting>
  <conditionalFormatting sqref="D251">
    <cfRule type="duplicateValues" dxfId="0" priority="800"/>
    <cfRule type="duplicateValues" dxfId="0" priority="880"/>
  </conditionalFormatting>
  <conditionalFormatting sqref="E251">
    <cfRule type="duplicateValues" dxfId="0" priority="840"/>
    <cfRule type="duplicateValues" dxfId="0" priority="920"/>
  </conditionalFormatting>
  <conditionalFormatting sqref="G251">
    <cfRule type="duplicateValues" dxfId="0" priority="960"/>
    <cfRule type="duplicateValues" dxfId="0" priority="1000"/>
  </conditionalFormatting>
  <conditionalFormatting sqref="D252">
    <cfRule type="duplicateValues" dxfId="0" priority="799"/>
    <cfRule type="duplicateValues" dxfId="0" priority="879"/>
  </conditionalFormatting>
  <conditionalFormatting sqref="E252">
    <cfRule type="duplicateValues" dxfId="0" priority="839"/>
    <cfRule type="duplicateValues" dxfId="0" priority="919"/>
  </conditionalFormatting>
  <conditionalFormatting sqref="G252">
    <cfRule type="duplicateValues" dxfId="0" priority="959"/>
    <cfRule type="duplicateValues" dxfId="0" priority="999"/>
  </conditionalFormatting>
  <conditionalFormatting sqref="D253">
    <cfRule type="duplicateValues" dxfId="0" priority="798"/>
    <cfRule type="duplicateValues" dxfId="0" priority="878"/>
  </conditionalFormatting>
  <conditionalFormatting sqref="E253">
    <cfRule type="duplicateValues" dxfId="0" priority="838"/>
    <cfRule type="duplicateValues" dxfId="0" priority="918"/>
  </conditionalFormatting>
  <conditionalFormatting sqref="G253">
    <cfRule type="duplicateValues" dxfId="0" priority="958"/>
    <cfRule type="duplicateValues" dxfId="0" priority="998"/>
  </conditionalFormatting>
  <conditionalFormatting sqref="D254">
    <cfRule type="duplicateValues" dxfId="0" priority="797"/>
    <cfRule type="duplicateValues" dxfId="0" priority="877"/>
  </conditionalFormatting>
  <conditionalFormatting sqref="E254">
    <cfRule type="duplicateValues" dxfId="0" priority="837"/>
    <cfRule type="duplicateValues" dxfId="0" priority="917"/>
  </conditionalFormatting>
  <conditionalFormatting sqref="G254">
    <cfRule type="duplicateValues" dxfId="0" priority="957"/>
    <cfRule type="duplicateValues" dxfId="0" priority="997"/>
  </conditionalFormatting>
  <conditionalFormatting sqref="D255">
    <cfRule type="duplicateValues" dxfId="0" priority="796"/>
    <cfRule type="duplicateValues" dxfId="0" priority="876"/>
  </conditionalFormatting>
  <conditionalFormatting sqref="E255">
    <cfRule type="duplicateValues" dxfId="0" priority="836"/>
    <cfRule type="duplicateValues" dxfId="0" priority="916"/>
  </conditionalFormatting>
  <conditionalFormatting sqref="G255">
    <cfRule type="duplicateValues" dxfId="0" priority="956"/>
    <cfRule type="duplicateValues" dxfId="0" priority="996"/>
  </conditionalFormatting>
  <conditionalFormatting sqref="D256">
    <cfRule type="duplicateValues" dxfId="0" priority="795"/>
    <cfRule type="duplicateValues" dxfId="0" priority="875"/>
  </conditionalFormatting>
  <conditionalFormatting sqref="E256">
    <cfRule type="duplicateValues" dxfId="0" priority="835"/>
    <cfRule type="duplicateValues" dxfId="0" priority="915"/>
  </conditionalFormatting>
  <conditionalFormatting sqref="G256">
    <cfRule type="duplicateValues" dxfId="0" priority="955"/>
    <cfRule type="duplicateValues" dxfId="0" priority="995"/>
  </conditionalFormatting>
  <conditionalFormatting sqref="D257">
    <cfRule type="duplicateValues" dxfId="0" priority="794"/>
    <cfRule type="duplicateValues" dxfId="0" priority="874"/>
  </conditionalFormatting>
  <conditionalFormatting sqref="E257">
    <cfRule type="duplicateValues" dxfId="0" priority="834"/>
    <cfRule type="duplicateValues" dxfId="0" priority="914"/>
  </conditionalFormatting>
  <conditionalFormatting sqref="G257">
    <cfRule type="duplicateValues" dxfId="0" priority="954"/>
    <cfRule type="duplicateValues" dxfId="0" priority="994"/>
  </conditionalFormatting>
  <conditionalFormatting sqref="D258">
    <cfRule type="duplicateValues" dxfId="0" priority="793"/>
    <cfRule type="duplicateValues" dxfId="0" priority="873"/>
  </conditionalFormatting>
  <conditionalFormatting sqref="E258">
    <cfRule type="duplicateValues" dxfId="0" priority="833"/>
    <cfRule type="duplicateValues" dxfId="0" priority="913"/>
  </conditionalFormatting>
  <conditionalFormatting sqref="G258">
    <cfRule type="duplicateValues" dxfId="0" priority="953"/>
    <cfRule type="duplicateValues" dxfId="0" priority="993"/>
  </conditionalFormatting>
  <conditionalFormatting sqref="D259">
    <cfRule type="duplicateValues" dxfId="0" priority="792"/>
    <cfRule type="duplicateValues" dxfId="0" priority="872"/>
  </conditionalFormatting>
  <conditionalFormatting sqref="E259">
    <cfRule type="duplicateValues" dxfId="0" priority="832"/>
    <cfRule type="duplicateValues" dxfId="0" priority="912"/>
  </conditionalFormatting>
  <conditionalFormatting sqref="G259">
    <cfRule type="duplicateValues" dxfId="0" priority="952"/>
    <cfRule type="duplicateValues" dxfId="0" priority="992"/>
  </conditionalFormatting>
  <conditionalFormatting sqref="D260">
    <cfRule type="duplicateValues" dxfId="0" priority="790"/>
    <cfRule type="duplicateValues" dxfId="0" priority="870"/>
  </conditionalFormatting>
  <conditionalFormatting sqref="E260">
    <cfRule type="duplicateValues" dxfId="0" priority="830"/>
    <cfRule type="duplicateValues" dxfId="0" priority="910"/>
  </conditionalFormatting>
  <conditionalFormatting sqref="G260">
    <cfRule type="duplicateValues" dxfId="0" priority="950"/>
    <cfRule type="duplicateValues" dxfId="0" priority="990"/>
  </conditionalFormatting>
  <conditionalFormatting sqref="D261">
    <cfRule type="duplicateValues" dxfId="0" priority="148"/>
    <cfRule type="duplicateValues" dxfId="0" priority="232"/>
  </conditionalFormatting>
  <conditionalFormatting sqref="E261">
    <cfRule type="duplicateValues" dxfId="0" priority="190"/>
    <cfRule type="duplicateValues" dxfId="0" priority="274"/>
  </conditionalFormatting>
  <conditionalFormatting sqref="G261">
    <cfRule type="duplicateValues" dxfId="0" priority="316"/>
    <cfRule type="duplicateValues" dxfId="0" priority="358"/>
  </conditionalFormatting>
  <conditionalFormatting sqref="D262">
    <cfRule type="duplicateValues" dxfId="0" priority="147"/>
    <cfRule type="duplicateValues" dxfId="0" priority="231"/>
  </conditionalFormatting>
  <conditionalFormatting sqref="E262">
    <cfRule type="duplicateValues" dxfId="0" priority="189"/>
    <cfRule type="duplicateValues" dxfId="0" priority="273"/>
  </conditionalFormatting>
  <conditionalFormatting sqref="G262">
    <cfRule type="duplicateValues" dxfId="0" priority="315"/>
    <cfRule type="duplicateValues" dxfId="0" priority="357"/>
  </conditionalFormatting>
  <conditionalFormatting sqref="D263">
    <cfRule type="duplicateValues" dxfId="0" priority="146"/>
    <cfRule type="duplicateValues" dxfId="0" priority="230"/>
  </conditionalFormatting>
  <conditionalFormatting sqref="E263">
    <cfRule type="duplicateValues" dxfId="0" priority="188"/>
    <cfRule type="duplicateValues" dxfId="0" priority="272"/>
  </conditionalFormatting>
  <conditionalFormatting sqref="G263">
    <cfRule type="duplicateValues" dxfId="0" priority="314"/>
    <cfRule type="duplicateValues" dxfId="0" priority="356"/>
  </conditionalFormatting>
  <conditionalFormatting sqref="D264">
    <cfRule type="duplicateValues" dxfId="0" priority="145"/>
    <cfRule type="duplicateValues" dxfId="0" priority="229"/>
  </conditionalFormatting>
  <conditionalFormatting sqref="E264">
    <cfRule type="duplicateValues" dxfId="0" priority="187"/>
    <cfRule type="duplicateValues" dxfId="0" priority="271"/>
  </conditionalFormatting>
  <conditionalFormatting sqref="G264">
    <cfRule type="duplicateValues" dxfId="0" priority="313"/>
    <cfRule type="duplicateValues" dxfId="0" priority="355"/>
  </conditionalFormatting>
  <conditionalFormatting sqref="D265">
    <cfRule type="duplicateValues" dxfId="0" priority="144"/>
    <cfRule type="duplicateValues" dxfId="0" priority="228"/>
  </conditionalFormatting>
  <conditionalFormatting sqref="E265">
    <cfRule type="duplicateValues" dxfId="0" priority="186"/>
    <cfRule type="duplicateValues" dxfId="0" priority="270"/>
  </conditionalFormatting>
  <conditionalFormatting sqref="G265">
    <cfRule type="duplicateValues" dxfId="0" priority="312"/>
    <cfRule type="duplicateValues" dxfId="0" priority="354"/>
  </conditionalFormatting>
  <conditionalFormatting sqref="D266">
    <cfRule type="duplicateValues" dxfId="0" priority="143"/>
    <cfRule type="duplicateValues" dxfId="0" priority="227"/>
  </conditionalFormatting>
  <conditionalFormatting sqref="E266">
    <cfRule type="duplicateValues" dxfId="0" priority="185"/>
    <cfRule type="duplicateValues" dxfId="0" priority="269"/>
  </conditionalFormatting>
  <conditionalFormatting sqref="G266">
    <cfRule type="duplicateValues" dxfId="0" priority="311"/>
    <cfRule type="duplicateValues" dxfId="0" priority="353"/>
  </conditionalFormatting>
  <conditionalFormatting sqref="D267">
    <cfRule type="duplicateValues" dxfId="0" priority="142"/>
    <cfRule type="duplicateValues" dxfId="0" priority="226"/>
  </conditionalFormatting>
  <conditionalFormatting sqref="E267">
    <cfRule type="duplicateValues" dxfId="0" priority="184"/>
    <cfRule type="duplicateValues" dxfId="0" priority="268"/>
  </conditionalFormatting>
  <conditionalFormatting sqref="G267">
    <cfRule type="duplicateValues" dxfId="0" priority="310"/>
    <cfRule type="duplicateValues" dxfId="0" priority="352"/>
  </conditionalFormatting>
  <conditionalFormatting sqref="D268">
    <cfRule type="duplicateValues" dxfId="0" priority="141"/>
    <cfRule type="duplicateValues" dxfId="0" priority="225"/>
  </conditionalFormatting>
  <conditionalFormatting sqref="E268">
    <cfRule type="duplicateValues" dxfId="0" priority="183"/>
    <cfRule type="duplicateValues" dxfId="0" priority="267"/>
  </conditionalFormatting>
  <conditionalFormatting sqref="G268">
    <cfRule type="duplicateValues" dxfId="0" priority="309"/>
    <cfRule type="duplicateValues" dxfId="0" priority="351"/>
  </conditionalFormatting>
  <conditionalFormatting sqref="D269">
    <cfRule type="duplicateValues" dxfId="0" priority="140"/>
    <cfRule type="duplicateValues" dxfId="0" priority="224"/>
  </conditionalFormatting>
  <conditionalFormatting sqref="E269">
    <cfRule type="duplicateValues" dxfId="0" priority="182"/>
    <cfRule type="duplicateValues" dxfId="0" priority="266"/>
  </conditionalFormatting>
  <conditionalFormatting sqref="G269">
    <cfRule type="duplicateValues" dxfId="0" priority="308"/>
    <cfRule type="duplicateValues" dxfId="0" priority="350"/>
  </conditionalFormatting>
  <conditionalFormatting sqref="D270">
    <cfRule type="duplicateValues" dxfId="0" priority="139"/>
    <cfRule type="duplicateValues" dxfId="0" priority="223"/>
  </conditionalFormatting>
  <conditionalFormatting sqref="E270">
    <cfRule type="duplicateValues" dxfId="0" priority="181"/>
    <cfRule type="duplicateValues" dxfId="0" priority="265"/>
  </conditionalFormatting>
  <conditionalFormatting sqref="G270">
    <cfRule type="duplicateValues" dxfId="0" priority="307"/>
    <cfRule type="duplicateValues" dxfId="0" priority="349"/>
  </conditionalFormatting>
  <conditionalFormatting sqref="D271">
    <cfRule type="duplicateValues" dxfId="0" priority="138"/>
    <cfRule type="duplicateValues" dxfId="0" priority="222"/>
  </conditionalFormatting>
  <conditionalFormatting sqref="E271">
    <cfRule type="duplicateValues" dxfId="0" priority="180"/>
    <cfRule type="duplicateValues" dxfId="0" priority="264"/>
  </conditionalFormatting>
  <conditionalFormatting sqref="G271">
    <cfRule type="duplicateValues" dxfId="0" priority="306"/>
    <cfRule type="duplicateValues" dxfId="0" priority="348"/>
  </conditionalFormatting>
  <conditionalFormatting sqref="D272">
    <cfRule type="duplicateValues" dxfId="0" priority="137"/>
    <cfRule type="duplicateValues" dxfId="0" priority="221"/>
  </conditionalFormatting>
  <conditionalFormatting sqref="E272">
    <cfRule type="duplicateValues" dxfId="0" priority="179"/>
    <cfRule type="duplicateValues" dxfId="0" priority="263"/>
  </conditionalFormatting>
  <conditionalFormatting sqref="G272">
    <cfRule type="duplicateValues" dxfId="0" priority="305"/>
    <cfRule type="duplicateValues" dxfId="0" priority="347"/>
  </conditionalFormatting>
  <conditionalFormatting sqref="D273">
    <cfRule type="duplicateValues" dxfId="0" priority="136"/>
    <cfRule type="duplicateValues" dxfId="0" priority="220"/>
  </conditionalFormatting>
  <conditionalFormatting sqref="E273">
    <cfRule type="duplicateValues" dxfId="0" priority="178"/>
    <cfRule type="duplicateValues" dxfId="0" priority="262"/>
  </conditionalFormatting>
  <conditionalFormatting sqref="G273">
    <cfRule type="duplicateValues" dxfId="0" priority="304"/>
    <cfRule type="duplicateValues" dxfId="0" priority="346"/>
  </conditionalFormatting>
  <conditionalFormatting sqref="D274">
    <cfRule type="duplicateValues" dxfId="0" priority="135"/>
    <cfRule type="duplicateValues" dxfId="0" priority="219"/>
  </conditionalFormatting>
  <conditionalFormatting sqref="E274">
    <cfRule type="duplicateValues" dxfId="0" priority="177"/>
    <cfRule type="duplicateValues" dxfId="0" priority="261"/>
  </conditionalFormatting>
  <conditionalFormatting sqref="G274">
    <cfRule type="duplicateValues" dxfId="0" priority="303"/>
    <cfRule type="duplicateValues" dxfId="0" priority="345"/>
  </conditionalFormatting>
  <conditionalFormatting sqref="D275">
    <cfRule type="duplicateValues" dxfId="0" priority="134"/>
    <cfRule type="duplicateValues" dxfId="0" priority="218"/>
  </conditionalFormatting>
  <conditionalFormatting sqref="E275">
    <cfRule type="duplicateValues" dxfId="0" priority="176"/>
    <cfRule type="duplicateValues" dxfId="0" priority="260"/>
  </conditionalFormatting>
  <conditionalFormatting sqref="G275">
    <cfRule type="duplicateValues" dxfId="0" priority="302"/>
    <cfRule type="duplicateValues" dxfId="0" priority="344"/>
  </conditionalFormatting>
  <conditionalFormatting sqref="D276">
    <cfRule type="duplicateValues" dxfId="0" priority="133"/>
    <cfRule type="duplicateValues" dxfId="0" priority="217"/>
  </conditionalFormatting>
  <conditionalFormatting sqref="E276">
    <cfRule type="duplicateValues" dxfId="0" priority="175"/>
    <cfRule type="duplicateValues" dxfId="0" priority="259"/>
  </conditionalFormatting>
  <conditionalFormatting sqref="G276">
    <cfRule type="duplicateValues" dxfId="0" priority="301"/>
    <cfRule type="duplicateValues" dxfId="0" priority="343"/>
  </conditionalFormatting>
  <conditionalFormatting sqref="D277">
    <cfRule type="duplicateValues" dxfId="0" priority="132"/>
    <cfRule type="duplicateValues" dxfId="0" priority="216"/>
  </conditionalFormatting>
  <conditionalFormatting sqref="E277">
    <cfRule type="duplicateValues" dxfId="0" priority="174"/>
    <cfRule type="duplicateValues" dxfId="0" priority="258"/>
  </conditionalFormatting>
  <conditionalFormatting sqref="G277">
    <cfRule type="duplicateValues" dxfId="0" priority="300"/>
    <cfRule type="duplicateValues" dxfId="0" priority="342"/>
  </conditionalFormatting>
  <conditionalFormatting sqref="D278">
    <cfRule type="duplicateValues" dxfId="0" priority="131"/>
    <cfRule type="duplicateValues" dxfId="0" priority="215"/>
  </conditionalFormatting>
  <conditionalFormatting sqref="E278">
    <cfRule type="duplicateValues" dxfId="0" priority="173"/>
    <cfRule type="duplicateValues" dxfId="0" priority="257"/>
  </conditionalFormatting>
  <conditionalFormatting sqref="G278">
    <cfRule type="duplicateValues" dxfId="0" priority="299"/>
    <cfRule type="duplicateValues" dxfId="0" priority="341"/>
  </conditionalFormatting>
  <conditionalFormatting sqref="D279">
    <cfRule type="duplicateValues" dxfId="0" priority="130"/>
    <cfRule type="duplicateValues" dxfId="0" priority="214"/>
  </conditionalFormatting>
  <conditionalFormatting sqref="E279">
    <cfRule type="duplicateValues" dxfId="0" priority="172"/>
    <cfRule type="duplicateValues" dxfId="0" priority="256"/>
  </conditionalFormatting>
  <conditionalFormatting sqref="G279">
    <cfRule type="duplicateValues" dxfId="0" priority="298"/>
    <cfRule type="duplicateValues" dxfId="0" priority="340"/>
  </conditionalFormatting>
  <conditionalFormatting sqref="D280">
    <cfRule type="duplicateValues" dxfId="0" priority="129"/>
    <cfRule type="duplicateValues" dxfId="0" priority="213"/>
  </conditionalFormatting>
  <conditionalFormatting sqref="E280">
    <cfRule type="duplicateValues" dxfId="0" priority="171"/>
    <cfRule type="duplicateValues" dxfId="0" priority="255"/>
  </conditionalFormatting>
  <conditionalFormatting sqref="G280">
    <cfRule type="duplicateValues" dxfId="0" priority="297"/>
    <cfRule type="duplicateValues" dxfId="0" priority="339"/>
  </conditionalFormatting>
  <conditionalFormatting sqref="D281">
    <cfRule type="duplicateValues" dxfId="0" priority="128"/>
    <cfRule type="duplicateValues" dxfId="0" priority="212"/>
  </conditionalFormatting>
  <conditionalFormatting sqref="E281">
    <cfRule type="duplicateValues" dxfId="0" priority="170"/>
    <cfRule type="duplicateValues" dxfId="0" priority="254"/>
  </conditionalFormatting>
  <conditionalFormatting sqref="G281">
    <cfRule type="duplicateValues" dxfId="0" priority="296"/>
    <cfRule type="duplicateValues" dxfId="0" priority="338"/>
  </conditionalFormatting>
  <conditionalFormatting sqref="D282">
    <cfRule type="duplicateValues" dxfId="0" priority="127"/>
    <cfRule type="duplicateValues" dxfId="0" priority="211"/>
  </conditionalFormatting>
  <conditionalFormatting sqref="E282">
    <cfRule type="duplicateValues" dxfId="0" priority="169"/>
    <cfRule type="duplicateValues" dxfId="0" priority="253"/>
  </conditionalFormatting>
  <conditionalFormatting sqref="G282">
    <cfRule type="duplicateValues" dxfId="0" priority="295"/>
    <cfRule type="duplicateValues" dxfId="0" priority="337"/>
  </conditionalFormatting>
  <conditionalFormatting sqref="D283">
    <cfRule type="duplicateValues" dxfId="0" priority="126"/>
    <cfRule type="duplicateValues" dxfId="0" priority="210"/>
  </conditionalFormatting>
  <conditionalFormatting sqref="E283">
    <cfRule type="duplicateValues" dxfId="0" priority="168"/>
    <cfRule type="duplicateValues" dxfId="0" priority="252"/>
  </conditionalFormatting>
  <conditionalFormatting sqref="G283">
    <cfRule type="duplicateValues" dxfId="0" priority="294"/>
    <cfRule type="duplicateValues" dxfId="0" priority="336"/>
  </conditionalFormatting>
  <conditionalFormatting sqref="D284">
    <cfRule type="duplicateValues" dxfId="0" priority="125"/>
    <cfRule type="duplicateValues" dxfId="0" priority="209"/>
  </conditionalFormatting>
  <conditionalFormatting sqref="E284">
    <cfRule type="duplicateValues" dxfId="0" priority="167"/>
    <cfRule type="duplicateValues" dxfId="0" priority="251"/>
  </conditionalFormatting>
  <conditionalFormatting sqref="G284">
    <cfRule type="duplicateValues" dxfId="0" priority="293"/>
    <cfRule type="duplicateValues" dxfId="0" priority="335"/>
  </conditionalFormatting>
  <conditionalFormatting sqref="D285">
    <cfRule type="duplicateValues" dxfId="0" priority="124"/>
    <cfRule type="duplicateValues" dxfId="0" priority="208"/>
  </conditionalFormatting>
  <conditionalFormatting sqref="E285">
    <cfRule type="duplicateValues" dxfId="0" priority="166"/>
    <cfRule type="duplicateValues" dxfId="0" priority="250"/>
  </conditionalFormatting>
  <conditionalFormatting sqref="G285">
    <cfRule type="duplicateValues" dxfId="0" priority="292"/>
    <cfRule type="duplicateValues" dxfId="0" priority="334"/>
  </conditionalFormatting>
  <conditionalFormatting sqref="D286">
    <cfRule type="duplicateValues" dxfId="0" priority="123"/>
    <cfRule type="duplicateValues" dxfId="0" priority="207"/>
  </conditionalFormatting>
  <conditionalFormatting sqref="E286">
    <cfRule type="duplicateValues" dxfId="0" priority="165"/>
    <cfRule type="duplicateValues" dxfId="0" priority="249"/>
  </conditionalFormatting>
  <conditionalFormatting sqref="G286">
    <cfRule type="duplicateValues" dxfId="0" priority="291"/>
    <cfRule type="duplicateValues" dxfId="0" priority="333"/>
  </conditionalFormatting>
  <conditionalFormatting sqref="D287">
    <cfRule type="duplicateValues" dxfId="0" priority="122"/>
    <cfRule type="duplicateValues" dxfId="0" priority="206"/>
  </conditionalFormatting>
  <conditionalFormatting sqref="E287">
    <cfRule type="duplicateValues" dxfId="0" priority="164"/>
    <cfRule type="duplicateValues" dxfId="0" priority="248"/>
  </conditionalFormatting>
  <conditionalFormatting sqref="G287">
    <cfRule type="duplicateValues" dxfId="0" priority="290"/>
    <cfRule type="duplicateValues" dxfId="0" priority="332"/>
  </conditionalFormatting>
  <conditionalFormatting sqref="D288">
    <cfRule type="duplicateValues" dxfId="0" priority="121"/>
    <cfRule type="duplicateValues" dxfId="0" priority="205"/>
  </conditionalFormatting>
  <conditionalFormatting sqref="E288">
    <cfRule type="duplicateValues" dxfId="0" priority="163"/>
    <cfRule type="duplicateValues" dxfId="0" priority="247"/>
  </conditionalFormatting>
  <conditionalFormatting sqref="G288">
    <cfRule type="duplicateValues" dxfId="0" priority="289"/>
    <cfRule type="duplicateValues" dxfId="0" priority="331"/>
  </conditionalFormatting>
  <conditionalFormatting sqref="D289">
    <cfRule type="duplicateValues" dxfId="0" priority="120"/>
    <cfRule type="duplicateValues" dxfId="0" priority="204"/>
  </conditionalFormatting>
  <conditionalFormatting sqref="E289">
    <cfRule type="duplicateValues" dxfId="0" priority="162"/>
    <cfRule type="duplicateValues" dxfId="0" priority="246"/>
  </conditionalFormatting>
  <conditionalFormatting sqref="G289">
    <cfRule type="duplicateValues" dxfId="0" priority="288"/>
    <cfRule type="duplicateValues" dxfId="0" priority="330"/>
  </conditionalFormatting>
  <conditionalFormatting sqref="D290">
    <cfRule type="duplicateValues" dxfId="0" priority="119"/>
    <cfRule type="duplicateValues" dxfId="0" priority="203"/>
  </conditionalFormatting>
  <conditionalFormatting sqref="E290">
    <cfRule type="duplicateValues" dxfId="0" priority="161"/>
    <cfRule type="duplicateValues" dxfId="0" priority="245"/>
  </conditionalFormatting>
  <conditionalFormatting sqref="G290">
    <cfRule type="duplicateValues" dxfId="0" priority="287"/>
    <cfRule type="duplicateValues" dxfId="0" priority="329"/>
  </conditionalFormatting>
  <conditionalFormatting sqref="D291">
    <cfRule type="duplicateValues" dxfId="0" priority="118"/>
    <cfRule type="duplicateValues" dxfId="0" priority="202"/>
  </conditionalFormatting>
  <conditionalFormatting sqref="E291">
    <cfRule type="duplicateValues" dxfId="0" priority="160"/>
    <cfRule type="duplicateValues" dxfId="0" priority="244"/>
  </conditionalFormatting>
  <conditionalFormatting sqref="G291">
    <cfRule type="duplicateValues" dxfId="0" priority="286"/>
    <cfRule type="duplicateValues" dxfId="0" priority="328"/>
  </conditionalFormatting>
  <conditionalFormatting sqref="D292">
    <cfRule type="duplicateValues" dxfId="0" priority="117"/>
    <cfRule type="duplicateValues" dxfId="0" priority="201"/>
  </conditionalFormatting>
  <conditionalFormatting sqref="E292">
    <cfRule type="duplicateValues" dxfId="0" priority="159"/>
    <cfRule type="duplicateValues" dxfId="0" priority="243"/>
  </conditionalFormatting>
  <conditionalFormatting sqref="G292">
    <cfRule type="duplicateValues" dxfId="0" priority="285"/>
    <cfRule type="duplicateValues" dxfId="0" priority="327"/>
  </conditionalFormatting>
  <conditionalFormatting sqref="D293">
    <cfRule type="duplicateValues" dxfId="0" priority="116"/>
    <cfRule type="duplicateValues" dxfId="0" priority="200"/>
  </conditionalFormatting>
  <conditionalFormatting sqref="E293">
    <cfRule type="duplicateValues" dxfId="0" priority="158"/>
    <cfRule type="duplicateValues" dxfId="0" priority="242"/>
  </conditionalFormatting>
  <conditionalFormatting sqref="G293">
    <cfRule type="duplicateValues" dxfId="0" priority="284"/>
    <cfRule type="duplicateValues" dxfId="0" priority="326"/>
  </conditionalFormatting>
  <conditionalFormatting sqref="D294">
    <cfRule type="duplicateValues" dxfId="0" priority="115"/>
    <cfRule type="duplicateValues" dxfId="0" priority="199"/>
  </conditionalFormatting>
  <conditionalFormatting sqref="E294">
    <cfRule type="duplicateValues" dxfId="0" priority="157"/>
    <cfRule type="duplicateValues" dxfId="0" priority="241"/>
  </conditionalFormatting>
  <conditionalFormatting sqref="G294">
    <cfRule type="duplicateValues" dxfId="0" priority="283"/>
    <cfRule type="duplicateValues" dxfId="0" priority="325"/>
  </conditionalFormatting>
  <conditionalFormatting sqref="D295">
    <cfRule type="duplicateValues" dxfId="0" priority="114"/>
    <cfRule type="duplicateValues" dxfId="0" priority="198"/>
  </conditionalFormatting>
  <conditionalFormatting sqref="E295">
    <cfRule type="duplicateValues" dxfId="0" priority="156"/>
    <cfRule type="duplicateValues" dxfId="0" priority="240"/>
  </conditionalFormatting>
  <conditionalFormatting sqref="G295">
    <cfRule type="duplicateValues" dxfId="0" priority="282"/>
    <cfRule type="duplicateValues" dxfId="0" priority="324"/>
  </conditionalFormatting>
  <conditionalFormatting sqref="D296">
    <cfRule type="duplicateValues" dxfId="0" priority="113"/>
    <cfRule type="duplicateValues" dxfId="0" priority="197"/>
  </conditionalFormatting>
  <conditionalFormatting sqref="E296">
    <cfRule type="duplicateValues" dxfId="0" priority="155"/>
    <cfRule type="duplicateValues" dxfId="0" priority="239"/>
  </conditionalFormatting>
  <conditionalFormatting sqref="G296">
    <cfRule type="duplicateValues" dxfId="0" priority="281"/>
    <cfRule type="duplicateValues" dxfId="0" priority="323"/>
  </conditionalFormatting>
  <conditionalFormatting sqref="D297">
    <cfRule type="duplicateValues" dxfId="0" priority="112"/>
    <cfRule type="duplicateValues" dxfId="0" priority="196"/>
  </conditionalFormatting>
  <conditionalFormatting sqref="E297">
    <cfRule type="duplicateValues" dxfId="0" priority="154"/>
    <cfRule type="duplicateValues" dxfId="0" priority="238"/>
  </conditionalFormatting>
  <conditionalFormatting sqref="G297">
    <cfRule type="duplicateValues" dxfId="0" priority="280"/>
    <cfRule type="duplicateValues" dxfId="0" priority="322"/>
  </conditionalFormatting>
  <conditionalFormatting sqref="D298">
    <cfRule type="duplicateValues" dxfId="0" priority="111"/>
    <cfRule type="duplicateValues" dxfId="0" priority="195"/>
  </conditionalFormatting>
  <conditionalFormatting sqref="E298">
    <cfRule type="duplicateValues" dxfId="0" priority="153"/>
    <cfRule type="duplicateValues" dxfId="0" priority="237"/>
  </conditionalFormatting>
  <conditionalFormatting sqref="G298">
    <cfRule type="duplicateValues" dxfId="0" priority="279"/>
    <cfRule type="duplicateValues" dxfId="0" priority="321"/>
  </conditionalFormatting>
  <conditionalFormatting sqref="D299">
    <cfRule type="duplicateValues" dxfId="0" priority="110"/>
    <cfRule type="duplicateValues" dxfId="0" priority="194"/>
  </conditionalFormatting>
  <conditionalFormatting sqref="E299">
    <cfRule type="duplicateValues" dxfId="0" priority="152"/>
    <cfRule type="duplicateValues" dxfId="0" priority="236"/>
  </conditionalFormatting>
  <conditionalFormatting sqref="G299">
    <cfRule type="duplicateValues" dxfId="0" priority="278"/>
    <cfRule type="duplicateValues" dxfId="0" priority="320"/>
  </conditionalFormatting>
  <conditionalFormatting sqref="D300">
    <cfRule type="duplicateValues" dxfId="0" priority="109"/>
    <cfRule type="duplicateValues" dxfId="0" priority="193"/>
  </conditionalFormatting>
  <conditionalFormatting sqref="E300">
    <cfRule type="duplicateValues" dxfId="0" priority="151"/>
    <cfRule type="duplicateValues" dxfId="0" priority="235"/>
  </conditionalFormatting>
  <conditionalFormatting sqref="G300">
    <cfRule type="duplicateValues" dxfId="0" priority="277"/>
    <cfRule type="duplicateValues" dxfId="0" priority="319"/>
  </conditionalFormatting>
  <conditionalFormatting sqref="D301">
    <cfRule type="duplicateValues" dxfId="0" priority="108"/>
    <cfRule type="duplicateValues" dxfId="0" priority="192"/>
  </conditionalFormatting>
  <conditionalFormatting sqref="E301">
    <cfRule type="duplicateValues" dxfId="0" priority="150"/>
    <cfRule type="duplicateValues" dxfId="0" priority="234"/>
  </conditionalFormatting>
  <conditionalFormatting sqref="G301">
    <cfRule type="duplicateValues" dxfId="0" priority="276"/>
    <cfRule type="duplicateValues" dxfId="0" priority="318"/>
  </conditionalFormatting>
  <conditionalFormatting sqref="D302">
    <cfRule type="duplicateValues" dxfId="0" priority="107"/>
    <cfRule type="duplicateValues" dxfId="0" priority="191"/>
  </conditionalFormatting>
  <conditionalFormatting sqref="E302">
    <cfRule type="duplicateValues" dxfId="0" priority="149"/>
    <cfRule type="duplicateValues" dxfId="0" priority="233"/>
  </conditionalFormatting>
  <conditionalFormatting sqref="G302">
    <cfRule type="duplicateValues" dxfId="0" priority="275"/>
    <cfRule type="duplicateValues" dxfId="0" priority="317"/>
  </conditionalFormatting>
  <conditionalFormatting sqref="D303">
    <cfRule type="duplicateValues" dxfId="0" priority="472"/>
    <cfRule type="duplicateValues" dxfId="0" priority="582"/>
  </conditionalFormatting>
  <conditionalFormatting sqref="E303">
    <cfRule type="duplicateValues" dxfId="0" priority="527"/>
    <cfRule type="duplicateValues" dxfId="0" priority="637"/>
  </conditionalFormatting>
  <conditionalFormatting sqref="G303">
    <cfRule type="duplicateValues" dxfId="0" priority="692"/>
    <cfRule type="duplicateValues" dxfId="0" priority="747"/>
  </conditionalFormatting>
  <conditionalFormatting sqref="D304">
    <cfRule type="duplicateValues" dxfId="0" priority="471"/>
    <cfRule type="duplicateValues" dxfId="0" priority="581"/>
  </conditionalFormatting>
  <conditionalFormatting sqref="E304">
    <cfRule type="duplicateValues" dxfId="0" priority="526"/>
    <cfRule type="duplicateValues" dxfId="0" priority="636"/>
  </conditionalFormatting>
  <conditionalFormatting sqref="G304">
    <cfRule type="duplicateValues" dxfId="0" priority="691"/>
    <cfRule type="duplicateValues" dxfId="0" priority="746"/>
  </conditionalFormatting>
  <conditionalFormatting sqref="D305">
    <cfRule type="duplicateValues" dxfId="0" priority="470"/>
    <cfRule type="duplicateValues" dxfId="0" priority="580"/>
  </conditionalFormatting>
  <conditionalFormatting sqref="E305">
    <cfRule type="duplicateValues" dxfId="0" priority="525"/>
    <cfRule type="duplicateValues" dxfId="0" priority="635"/>
  </conditionalFormatting>
  <conditionalFormatting sqref="G305">
    <cfRule type="duplicateValues" dxfId="0" priority="690"/>
    <cfRule type="duplicateValues" dxfId="0" priority="745"/>
  </conditionalFormatting>
  <conditionalFormatting sqref="D306">
    <cfRule type="duplicateValues" dxfId="0" priority="469"/>
    <cfRule type="duplicateValues" dxfId="0" priority="579"/>
  </conditionalFormatting>
  <conditionalFormatting sqref="E306">
    <cfRule type="duplicateValues" dxfId="0" priority="524"/>
    <cfRule type="duplicateValues" dxfId="0" priority="634"/>
  </conditionalFormatting>
  <conditionalFormatting sqref="G306">
    <cfRule type="duplicateValues" dxfId="0" priority="689"/>
    <cfRule type="duplicateValues" dxfId="0" priority="744"/>
  </conditionalFormatting>
  <conditionalFormatting sqref="D1:D119 D142:D1048576 D127:D140">
    <cfRule type="duplicateValues" dxfId="0" priority="106"/>
  </conditionalFormatting>
  <conditionalFormatting sqref="D1:D119 D127:D140 D142:D247 D307:D1048576">
    <cfRule type="duplicateValues" dxfId="0" priority="1033"/>
    <cfRule type="duplicateValues" dxfId="0" priority="1540"/>
  </conditionalFormatting>
  <conditionalFormatting sqref="E1:E119 E142:E247 E127:E140 E307:E1048576">
    <cfRule type="duplicateValues" dxfId="0" priority="1539"/>
    <cfRule type="duplicateValues" dxfId="0" priority="1547"/>
  </conditionalFormatting>
  <conditionalFormatting sqref="G1:G119 G307:G1048576 G127:G140 G142:G247">
    <cfRule type="duplicateValues" dxfId="0" priority="1646"/>
    <cfRule type="duplicateValues" dxfId="0" priority="1648"/>
  </conditionalFormatting>
  <pageMargins left="0.75" right="0.75" top="1" bottom="1" header="0.5" footer="0.5"/>
  <pageSetup paperSize="9" scale="10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杜杰</cp:lastModifiedBy>
  <dcterms:created xsi:type="dcterms:W3CDTF">2021-09-02T08:02:00Z</dcterms:created>
  <dcterms:modified xsi:type="dcterms:W3CDTF">2024-02-05T01:42:41Z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2EFF89C02807468486C5A362BC782383</vt:lpwstr>
  </property>
  <property fmtid="{D5CDD505-2E9C-101B-9397-08002B2CF9AE}" pid="3" name="KSOProductBuildVer">
    <vt:lpwstr>2052-12.1.0.16250</vt:lpwstr>
  </property>
</Properties>
</file>