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610" windowHeight="12360"/>
  </bookViews>
  <sheets>
    <sheet name="学生名单" sheetId="1" r:id="rId1"/>
  </sheets>
  <definedNames>
    <definedName name="_xlnm._FilterDatabase" localSheetId="0" hidden="1">学生名单!$A$1:$K$305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<sst xmlns="http://schemas.openxmlformats.org/spreadsheetml/2006/main" count="2223" uniqueCount="714">
  <si>
    <t>序号</t>
  </si>
  <si>
    <t>学校</t>
  </si>
  <si>
    <t>年级</t>
  </si>
  <si>
    <t>学号</t>
  </si>
  <si>
    <t>姓名</t>
  </si>
  <si>
    <t>专业</t>
  </si>
  <si>
    <t>规培专业</t>
  </si>
  <si>
    <t>联系电话</t>
  </si>
  <si>
    <t>导师</t>
  </si>
  <si>
    <t>学生类型</t>
  </si>
  <si>
    <t>性别</t>
  </si>
  <si>
    <t>蚌医</t>
  </si>
  <si>
    <t>李丹</t>
  </si>
  <si>
    <t>超声医学</t>
  </si>
  <si>
    <t>超声医学科</t>
  </si>
  <si>
    <t>刘卫勇</t>
  </si>
  <si>
    <t>临床专硕</t>
  </si>
  <si>
    <t>女</t>
  </si>
  <si>
    <t>张蒙蒙3</t>
  </si>
  <si>
    <t>叶显俊</t>
  </si>
  <si>
    <t>黄蓝青</t>
  </si>
  <si>
    <t>胡蕾</t>
  </si>
  <si>
    <t>科大</t>
  </si>
  <si>
    <t>SA24911050</t>
  </si>
  <si>
    <t>唐雪婷</t>
  </si>
  <si>
    <t>皖医</t>
  </si>
  <si>
    <t>杨雨晴</t>
  </si>
  <si>
    <t>何年安</t>
  </si>
  <si>
    <t>李昌盛</t>
  </si>
  <si>
    <t>儿科学</t>
  </si>
  <si>
    <t>儿科</t>
  </si>
  <si>
    <t>周浩泉</t>
  </si>
  <si>
    <t>男</t>
  </si>
  <si>
    <t>汝浩强</t>
  </si>
  <si>
    <t>桑海燕</t>
  </si>
  <si>
    <t>陈名武</t>
  </si>
  <si>
    <t>王莹莹</t>
  </si>
  <si>
    <t>李凯</t>
  </si>
  <si>
    <t>王慧</t>
  </si>
  <si>
    <t>杜丰博</t>
  </si>
  <si>
    <t>耳鼻咽喉科学</t>
  </si>
  <si>
    <t>耳鼻咽喉科</t>
  </si>
  <si>
    <t>赵婉</t>
  </si>
  <si>
    <t>BA24911017</t>
  </si>
  <si>
    <t>钟皓月</t>
  </si>
  <si>
    <t>孙敬武</t>
  </si>
  <si>
    <t>临床科博</t>
  </si>
  <si>
    <t>SA24911056</t>
  </si>
  <si>
    <t>朱静怡</t>
  </si>
  <si>
    <t>孙家强</t>
  </si>
  <si>
    <t>SA24911093</t>
  </si>
  <si>
    <t>田宇</t>
  </si>
  <si>
    <t>王彬</t>
  </si>
  <si>
    <t>放射影像学</t>
  </si>
  <si>
    <t>放射科</t>
  </si>
  <si>
    <t>韦炜</t>
  </si>
  <si>
    <t>郭珂佳</t>
  </si>
  <si>
    <t>林婷婷</t>
  </si>
  <si>
    <t>张静秋</t>
  </si>
  <si>
    <t>成德雷</t>
  </si>
  <si>
    <t>蒋嫣然</t>
  </si>
  <si>
    <t>韦超</t>
  </si>
  <si>
    <t>熊正梁</t>
  </si>
  <si>
    <t>侯昌龙</t>
  </si>
  <si>
    <t>BA24911029</t>
  </si>
  <si>
    <t>明帅</t>
  </si>
  <si>
    <t>SA24911035</t>
  </si>
  <si>
    <t>范慧娟</t>
  </si>
  <si>
    <t>周春泽</t>
  </si>
  <si>
    <t>SA24911074</t>
  </si>
  <si>
    <t>李靖宇</t>
  </si>
  <si>
    <t>SA24911087</t>
  </si>
  <si>
    <t>沈淳</t>
  </si>
  <si>
    <t>吕维富</t>
  </si>
  <si>
    <t>SA24911088</t>
  </si>
  <si>
    <t>史丹</t>
  </si>
  <si>
    <t>SA24911092</t>
  </si>
  <si>
    <t>汤锐</t>
  </si>
  <si>
    <t>SA24911105</t>
  </si>
  <si>
    <t>叶苗</t>
  </si>
  <si>
    <t>临床科硕</t>
  </si>
  <si>
    <t>王宇晗</t>
  </si>
  <si>
    <t>刘影</t>
  </si>
  <si>
    <t>李梦婷</t>
  </si>
  <si>
    <t>陈国澳</t>
  </si>
  <si>
    <t>刘念</t>
  </si>
  <si>
    <t>徐运军</t>
  </si>
  <si>
    <t>王傲阳</t>
  </si>
  <si>
    <t>高飞</t>
  </si>
  <si>
    <t>郑冬冬</t>
  </si>
  <si>
    <t>放射肿瘤学</t>
  </si>
  <si>
    <t>放射肿瘤科</t>
  </si>
  <si>
    <t>袁双虎</t>
  </si>
  <si>
    <t>BA24911054</t>
  </si>
  <si>
    <t>李加冉</t>
  </si>
  <si>
    <t>临床专博</t>
  </si>
  <si>
    <t>BA24911055</t>
  </si>
  <si>
    <t>徐福昊</t>
  </si>
  <si>
    <t>SA24911026</t>
  </si>
  <si>
    <t>韦志豪</t>
  </si>
  <si>
    <t>SA24911051</t>
  </si>
  <si>
    <t>王安林</t>
  </si>
  <si>
    <t>钱东</t>
  </si>
  <si>
    <t>SA24911058</t>
  </si>
  <si>
    <t>车玲</t>
  </si>
  <si>
    <t>钱立庭</t>
  </si>
  <si>
    <t>SA24911079</t>
  </si>
  <si>
    <t>李怡璇</t>
  </si>
  <si>
    <t>SA24911108</t>
  </si>
  <si>
    <t>张汉林</t>
  </si>
  <si>
    <t>刘春</t>
  </si>
  <si>
    <t>张洪波</t>
  </si>
  <si>
    <t>王亚男</t>
  </si>
  <si>
    <t>高劲</t>
  </si>
  <si>
    <t>吴世豪</t>
  </si>
  <si>
    <t>妇产科学</t>
  </si>
  <si>
    <t>彭程</t>
  </si>
  <si>
    <t>王思睿</t>
  </si>
  <si>
    <t>妇产科</t>
  </si>
  <si>
    <t>李敏</t>
  </si>
  <si>
    <t>范重阳</t>
  </si>
  <si>
    <t>张天骄</t>
  </si>
  <si>
    <t>史海涛</t>
  </si>
  <si>
    <t>王群华</t>
  </si>
  <si>
    <t>转胜男</t>
  </si>
  <si>
    <t>蒋来</t>
  </si>
  <si>
    <t>BA24911033</t>
  </si>
  <si>
    <t>陈敏</t>
  </si>
  <si>
    <t>吴丽敏</t>
  </si>
  <si>
    <t>BA24911042</t>
  </si>
  <si>
    <t>陈双凤</t>
  </si>
  <si>
    <t>周颖</t>
  </si>
  <si>
    <t>SA24911033</t>
  </si>
  <si>
    <t>丁硕</t>
  </si>
  <si>
    <t>SA24911047</t>
  </si>
  <si>
    <t>施岭</t>
  </si>
  <si>
    <t>吴莉</t>
  </si>
  <si>
    <t>SA24911086</t>
  </si>
  <si>
    <t>卢晓菲</t>
  </si>
  <si>
    <t>夏百荣</t>
  </si>
  <si>
    <t>SA24911109</t>
  </si>
  <si>
    <t>张浩敏</t>
  </si>
  <si>
    <t>SA24911113</t>
  </si>
  <si>
    <t>张梦</t>
  </si>
  <si>
    <t>SA24911119</t>
  </si>
  <si>
    <t>朱海军</t>
  </si>
  <si>
    <t>胡家亮</t>
  </si>
  <si>
    <t>骨科学</t>
  </si>
  <si>
    <t>朱晨</t>
  </si>
  <si>
    <t>丁家祥</t>
  </si>
  <si>
    <t>骨科</t>
  </si>
  <si>
    <t>倪喆</t>
  </si>
  <si>
    <t>闫良</t>
  </si>
  <si>
    <t>黄威</t>
  </si>
  <si>
    <t>凡汪洋</t>
  </si>
  <si>
    <t>杨家赵</t>
  </si>
  <si>
    <t>郭磊</t>
  </si>
  <si>
    <t>鹿亮</t>
  </si>
  <si>
    <t>葛宇祥</t>
  </si>
  <si>
    <t>徐玮</t>
  </si>
  <si>
    <t>BA24911043</t>
  </si>
  <si>
    <t>胡先粒</t>
  </si>
  <si>
    <t>BA24911044</t>
  </si>
  <si>
    <t>孙嘉萱</t>
  </si>
  <si>
    <t>BA24911045</t>
  </si>
  <si>
    <t>王文智</t>
  </si>
  <si>
    <t>BA24911056</t>
  </si>
  <si>
    <t>张思明</t>
  </si>
  <si>
    <t>尚希福</t>
  </si>
  <si>
    <t>SA24911014</t>
  </si>
  <si>
    <t>赵德山</t>
  </si>
  <si>
    <t>SA24911030</t>
  </si>
  <si>
    <t>张睿</t>
  </si>
  <si>
    <t>SA24911045</t>
  </si>
  <si>
    <t>庞臻</t>
  </si>
  <si>
    <t>SA24911049</t>
  </si>
  <si>
    <t>孙海博</t>
  </si>
  <si>
    <t>SA24911061</t>
  </si>
  <si>
    <t>陈锐</t>
  </si>
  <si>
    <t>尤涛</t>
  </si>
  <si>
    <t>SA24911065</t>
  </si>
  <si>
    <t>丁航飞</t>
  </si>
  <si>
    <t>SA24911080</t>
  </si>
  <si>
    <t>李兆宇</t>
  </si>
  <si>
    <t>SA24911101</t>
  </si>
  <si>
    <t>闫东旭</t>
  </si>
  <si>
    <t>赵其纯</t>
  </si>
  <si>
    <t>SA24911104</t>
  </si>
  <si>
    <t>姚宝润</t>
  </si>
  <si>
    <t>张凯凯</t>
  </si>
  <si>
    <t>张文志</t>
  </si>
  <si>
    <t>翁旋森</t>
  </si>
  <si>
    <t>方东京</t>
  </si>
  <si>
    <t>朱奔齐</t>
  </si>
  <si>
    <t>核医学</t>
  </si>
  <si>
    <t>核医学科</t>
  </si>
  <si>
    <t>倪明</t>
  </si>
  <si>
    <t>BA24911057</t>
  </si>
  <si>
    <t>温润泽</t>
  </si>
  <si>
    <t>王雪梅</t>
  </si>
  <si>
    <t>SA24911067</t>
  </si>
  <si>
    <t>高雨菡</t>
  </si>
  <si>
    <t>SA24911072</t>
  </si>
  <si>
    <t>江澍民</t>
  </si>
  <si>
    <t>周俊</t>
  </si>
  <si>
    <t>姚晓波</t>
  </si>
  <si>
    <t>徐子秋</t>
  </si>
  <si>
    <t>文星鑫</t>
  </si>
  <si>
    <t>急诊医学</t>
  </si>
  <si>
    <t>急诊科</t>
  </si>
  <si>
    <t>周树生</t>
  </si>
  <si>
    <t>孔文昕</t>
  </si>
  <si>
    <t>康复医学与理疗学</t>
  </si>
  <si>
    <t>康复医学科</t>
  </si>
  <si>
    <t>吴鸣</t>
  </si>
  <si>
    <t>王凡</t>
  </si>
  <si>
    <t>口腔医学</t>
  </si>
  <si>
    <t>口腔全科</t>
  </si>
  <si>
    <t>刘红红</t>
  </si>
  <si>
    <t>口腔专硕</t>
  </si>
  <si>
    <t>彭晨浩</t>
  </si>
  <si>
    <t>口腔颌面外科</t>
  </si>
  <si>
    <t>程靖</t>
  </si>
  <si>
    <t>施辰婕</t>
  </si>
  <si>
    <t>李欣茹</t>
  </si>
  <si>
    <t>周瑜</t>
  </si>
  <si>
    <t>丁紫露</t>
  </si>
  <si>
    <t>张志宏</t>
  </si>
  <si>
    <t>黄家祺</t>
  </si>
  <si>
    <t>李瑞祥</t>
  </si>
  <si>
    <t>周伟</t>
  </si>
  <si>
    <t>李晓宁</t>
  </si>
  <si>
    <t>罗凯旋</t>
  </si>
  <si>
    <t>BA24911037</t>
  </si>
  <si>
    <t>吴子豪</t>
  </si>
  <si>
    <t>老年医学</t>
  </si>
  <si>
    <t>殷实</t>
  </si>
  <si>
    <t>SA24911021</t>
  </si>
  <si>
    <t>黄晓倩</t>
  </si>
  <si>
    <t>SA24911070</t>
  </si>
  <si>
    <t>胡澳生</t>
  </si>
  <si>
    <t>内科</t>
  </si>
  <si>
    <t>SA24911084</t>
  </si>
  <si>
    <t>刘艺菲</t>
  </si>
  <si>
    <t>康冬梅</t>
  </si>
  <si>
    <t>SA24911112</t>
  </si>
  <si>
    <t>张蒙蒙2</t>
  </si>
  <si>
    <t>刘晓倩</t>
  </si>
  <si>
    <t>李红旗</t>
  </si>
  <si>
    <t>宋承罡</t>
  </si>
  <si>
    <t>临床病理</t>
  </si>
  <si>
    <t>临床病理科</t>
  </si>
  <si>
    <t>吴海波</t>
  </si>
  <si>
    <t>张雪晴</t>
  </si>
  <si>
    <t>翁海燕</t>
  </si>
  <si>
    <t>BA24911001</t>
  </si>
  <si>
    <t>黄始路</t>
  </si>
  <si>
    <t>卞修武</t>
  </si>
  <si>
    <t>BA24911058</t>
  </si>
  <si>
    <t>李玉洁</t>
  </si>
  <si>
    <t>朱秋南</t>
  </si>
  <si>
    <t>临床检验诊断学</t>
  </si>
  <si>
    <t>检验医学科</t>
  </si>
  <si>
    <t>李明</t>
  </si>
  <si>
    <t>窦明洋</t>
  </si>
  <si>
    <t>BA24911004</t>
  </si>
  <si>
    <t>刘芸芸</t>
  </si>
  <si>
    <t>李庆</t>
  </si>
  <si>
    <t>BA24911034</t>
  </si>
  <si>
    <t>龚思婕</t>
  </si>
  <si>
    <t>伍权</t>
  </si>
  <si>
    <t>SA24911008</t>
  </si>
  <si>
    <t>龙迪</t>
  </si>
  <si>
    <t>SA24911015</t>
  </si>
  <si>
    <t>朱丽丽</t>
  </si>
  <si>
    <t>刘思雨</t>
  </si>
  <si>
    <t>麻醉学</t>
  </si>
  <si>
    <t>麻醉科</t>
  </si>
  <si>
    <t>谢言虎</t>
  </si>
  <si>
    <t>郭延桓</t>
  </si>
  <si>
    <t>章敏</t>
  </si>
  <si>
    <t>李春柳</t>
  </si>
  <si>
    <t>贺克强</t>
  </si>
  <si>
    <t>BA24911025</t>
  </si>
  <si>
    <t>杨歆璐</t>
  </si>
  <si>
    <t>王胜</t>
  </si>
  <si>
    <t>BA24911050</t>
  </si>
  <si>
    <t>付同</t>
  </si>
  <si>
    <t>李娟</t>
  </si>
  <si>
    <t>SA24911013</t>
  </si>
  <si>
    <t>张雁鸿</t>
  </si>
  <si>
    <t>唐朝亮</t>
  </si>
  <si>
    <t>SA24911029</t>
  </si>
  <si>
    <t>袁凤雲</t>
  </si>
  <si>
    <t>SA24911062</t>
  </si>
  <si>
    <t>陈卓</t>
  </si>
  <si>
    <t>SA24911066</t>
  </si>
  <si>
    <t>高梦情</t>
  </si>
  <si>
    <t>SA24911071</t>
  </si>
  <si>
    <t>黄媛媛</t>
  </si>
  <si>
    <t>康芳</t>
  </si>
  <si>
    <t>SA24911075</t>
  </si>
  <si>
    <t>李梦雨</t>
  </si>
  <si>
    <t>李必禄</t>
  </si>
  <si>
    <t>李颜颜</t>
  </si>
  <si>
    <t>王慧敏</t>
  </si>
  <si>
    <t>唐雨佳</t>
  </si>
  <si>
    <t>魏昕</t>
  </si>
  <si>
    <t>成添</t>
  </si>
  <si>
    <t>徐海霞</t>
  </si>
  <si>
    <t>张钜</t>
  </si>
  <si>
    <t>内科学（传染病）</t>
  </si>
  <si>
    <t>何宏亮</t>
  </si>
  <si>
    <t>BA24911019</t>
  </si>
  <si>
    <t>吴亚鑫</t>
  </si>
  <si>
    <t>王福生</t>
  </si>
  <si>
    <t>BA24911020</t>
  </si>
  <si>
    <t>张楠</t>
  </si>
  <si>
    <t>BA24911048</t>
  </si>
  <si>
    <t>王倩3</t>
  </si>
  <si>
    <t>内科学（风湿病）</t>
  </si>
  <si>
    <t>陈竹</t>
  </si>
  <si>
    <t>SA24911012</t>
  </si>
  <si>
    <t>文曦</t>
  </si>
  <si>
    <t>SA24911054</t>
  </si>
  <si>
    <t>徐雅竹</t>
  </si>
  <si>
    <t>陶金辉</t>
  </si>
  <si>
    <t>SA24911095</t>
  </si>
  <si>
    <t>王雷</t>
  </si>
  <si>
    <t>徐金月</t>
  </si>
  <si>
    <t>内科学（呼吸系病）</t>
  </si>
  <si>
    <t>许启霞</t>
  </si>
  <si>
    <t>曾玲萍</t>
  </si>
  <si>
    <t>蒋旭琴</t>
  </si>
  <si>
    <t>张怡</t>
  </si>
  <si>
    <t>章俊强</t>
  </si>
  <si>
    <t>SA24911098</t>
  </si>
  <si>
    <t>吴勇文</t>
  </si>
  <si>
    <t>梁海燕</t>
  </si>
  <si>
    <t>胡晓文</t>
  </si>
  <si>
    <t>李梦洁</t>
  </si>
  <si>
    <t>内科学（内分泌与代谢病）</t>
  </si>
  <si>
    <t>郑茂</t>
  </si>
  <si>
    <t>徐清</t>
  </si>
  <si>
    <t>骆斯慧</t>
  </si>
  <si>
    <t>何汪煜</t>
  </si>
  <si>
    <t>张薇薇</t>
  </si>
  <si>
    <t>高清月</t>
  </si>
  <si>
    <t>郑雪瑛</t>
  </si>
  <si>
    <t>BA24911026</t>
  </si>
  <si>
    <t>储思佳</t>
  </si>
  <si>
    <t>王炜</t>
  </si>
  <si>
    <t>BA24911030</t>
  </si>
  <si>
    <t>汪徐麟</t>
  </si>
  <si>
    <t>翁建平</t>
  </si>
  <si>
    <t>BA24911031</t>
  </si>
  <si>
    <t>张文皓</t>
  </si>
  <si>
    <t>BA24911032</t>
  </si>
  <si>
    <t>赵玟淇</t>
  </si>
  <si>
    <t>SA24911001</t>
  </si>
  <si>
    <t>常世茹</t>
  </si>
  <si>
    <t>SA24911002</t>
  </si>
  <si>
    <t>邓卓铭</t>
  </si>
  <si>
    <t>SA24911010</t>
  </si>
  <si>
    <t>史荣冬青</t>
  </si>
  <si>
    <t>SA24911017</t>
  </si>
  <si>
    <t>陈曦</t>
  </si>
  <si>
    <t>SA24911039</t>
  </si>
  <si>
    <t>李幸雨</t>
  </si>
  <si>
    <t>SA24911060</t>
  </si>
  <si>
    <t>陈诺</t>
  </si>
  <si>
    <t>周婉</t>
  </si>
  <si>
    <t>SA24911106</t>
  </si>
  <si>
    <t>叶欣缘</t>
  </si>
  <si>
    <t>SA24911111</t>
  </si>
  <si>
    <t>张俊豪</t>
  </si>
  <si>
    <t>SA24911117</t>
  </si>
  <si>
    <t>郑怡</t>
  </si>
  <si>
    <t>王子晗</t>
  </si>
  <si>
    <t>内科学（肾病）</t>
  </si>
  <si>
    <t>姜俊</t>
  </si>
  <si>
    <t>张芸芳</t>
  </si>
  <si>
    <t>陈薇</t>
  </si>
  <si>
    <t>王倩1</t>
  </si>
  <si>
    <t>内科学（消化系病）</t>
  </si>
  <si>
    <t>余跃</t>
  </si>
  <si>
    <t>周贝贝</t>
  </si>
  <si>
    <t>李娇娇</t>
  </si>
  <si>
    <t>宋继中</t>
  </si>
  <si>
    <t>BA24911039</t>
  </si>
  <si>
    <t>韩俏雨</t>
  </si>
  <si>
    <t>SA24911089</t>
  </si>
  <si>
    <t>舒磊</t>
  </si>
  <si>
    <t>SA24911103</t>
  </si>
  <si>
    <t>杨晓月</t>
  </si>
  <si>
    <t>张开光</t>
  </si>
  <si>
    <t>王有凤</t>
  </si>
  <si>
    <t>内科学（心血管病）</t>
  </si>
  <si>
    <t>陈康玉</t>
  </si>
  <si>
    <t>张帆</t>
  </si>
  <si>
    <t>胡昊</t>
  </si>
  <si>
    <t>BA24911012</t>
  </si>
  <si>
    <t>田倍多</t>
  </si>
  <si>
    <t>马礼坤</t>
  </si>
  <si>
    <t>BA24911013</t>
  </si>
  <si>
    <t>王睿思</t>
  </si>
  <si>
    <t>SA24911005</t>
  </si>
  <si>
    <t>李佳鑫</t>
  </si>
  <si>
    <t>SA24911068</t>
  </si>
  <si>
    <t>高云飞</t>
  </si>
  <si>
    <t>SA24911100</t>
  </si>
  <si>
    <t>许凯</t>
  </si>
  <si>
    <t>张步春</t>
  </si>
  <si>
    <t>SA24911102</t>
  </si>
  <si>
    <t>杨涵</t>
  </si>
  <si>
    <t>陈兴叶</t>
  </si>
  <si>
    <t>苏浩</t>
  </si>
  <si>
    <t>叶帅帅</t>
  </si>
  <si>
    <t>BA24911027</t>
  </si>
  <si>
    <t>李慧</t>
  </si>
  <si>
    <t>内科学（血液病）</t>
  </si>
  <si>
    <t>王兴兵</t>
  </si>
  <si>
    <t>BA24911046</t>
  </si>
  <si>
    <t>汪万杰</t>
  </si>
  <si>
    <t>朱小玉</t>
  </si>
  <si>
    <t>BA24911047</t>
  </si>
  <si>
    <t>陈星驰</t>
  </si>
  <si>
    <t>SA24911006</t>
  </si>
  <si>
    <t>刘纳</t>
  </si>
  <si>
    <t>SA24911023</t>
  </si>
  <si>
    <t>廖伊静</t>
  </si>
  <si>
    <t>SA24911025</t>
  </si>
  <si>
    <t>汪以宁</t>
  </si>
  <si>
    <t>SA24911028</t>
  </si>
  <si>
    <t>杨克鹏</t>
  </si>
  <si>
    <t>汤宝林</t>
  </si>
  <si>
    <t>SA24911042</t>
  </si>
  <si>
    <t>刘西贤</t>
  </si>
  <si>
    <t>SA24911055</t>
  </si>
  <si>
    <t>闫慧玲</t>
  </si>
  <si>
    <t>郑昌成</t>
  </si>
  <si>
    <t>SA24911114</t>
  </si>
  <si>
    <t>赵梦玲</t>
  </si>
  <si>
    <t>张平</t>
  </si>
  <si>
    <t>童娟</t>
  </si>
  <si>
    <t>鲁文娜</t>
  </si>
  <si>
    <t>皮肤病与性病学</t>
  </si>
  <si>
    <t>皮肤科</t>
  </si>
  <si>
    <t>张弛</t>
  </si>
  <si>
    <t>赵朋超</t>
  </si>
  <si>
    <t>张思平</t>
  </si>
  <si>
    <t>王一丹</t>
  </si>
  <si>
    <t>王娟</t>
  </si>
  <si>
    <t>BA24911018</t>
  </si>
  <si>
    <t>仲志婷</t>
  </si>
  <si>
    <t>唐隽</t>
  </si>
  <si>
    <t>SA24911004</t>
  </si>
  <si>
    <t>樊荣</t>
  </si>
  <si>
    <t>SA24911020</t>
  </si>
  <si>
    <t>高明</t>
  </si>
  <si>
    <t>SA24911077</t>
  </si>
  <si>
    <t>李硕</t>
  </si>
  <si>
    <t>刘玉林</t>
  </si>
  <si>
    <t>全科医学</t>
  </si>
  <si>
    <t>全科</t>
  </si>
  <si>
    <t>陈莉</t>
  </si>
  <si>
    <t>程玉</t>
  </si>
  <si>
    <t>神经病学</t>
  </si>
  <si>
    <t>神经内科</t>
  </si>
  <si>
    <t>陈育华</t>
  </si>
  <si>
    <t>王怡玮</t>
  </si>
  <si>
    <t>程昭昭</t>
  </si>
  <si>
    <t>刘勇强</t>
  </si>
  <si>
    <t>孙文</t>
  </si>
  <si>
    <t>BA24911003</t>
  </si>
  <si>
    <t>谌男</t>
  </si>
  <si>
    <t>胡伟</t>
  </si>
  <si>
    <t>BA24911009</t>
  </si>
  <si>
    <t>董怡然</t>
  </si>
  <si>
    <t>刘新峰</t>
  </si>
  <si>
    <t>BA24911010</t>
  </si>
  <si>
    <t>钟京慧</t>
  </si>
  <si>
    <t>BA24911016</t>
  </si>
  <si>
    <t>洪晓文</t>
  </si>
  <si>
    <t>施炯</t>
  </si>
  <si>
    <t>BA24911051</t>
  </si>
  <si>
    <t>SA24911011</t>
  </si>
  <si>
    <t>唐睿</t>
  </si>
  <si>
    <t>SA24911031</t>
  </si>
  <si>
    <t>周倩倩</t>
  </si>
  <si>
    <t>SA24911034</t>
  </si>
  <si>
    <t>董怀志</t>
  </si>
  <si>
    <t>SA24911037</t>
  </si>
  <si>
    <t>何梦捷</t>
  </si>
  <si>
    <t>SA24911038</t>
  </si>
  <si>
    <t>黎彰霖</t>
  </si>
  <si>
    <t>SA24911091</t>
  </si>
  <si>
    <t>谭硕</t>
  </si>
  <si>
    <t>SA24911116</t>
  </si>
  <si>
    <t>赵亚琼</t>
  </si>
  <si>
    <t>群森</t>
  </si>
  <si>
    <t>SA24911118</t>
  </si>
  <si>
    <t>周宇宇</t>
  </si>
  <si>
    <t>赵欣怡</t>
  </si>
  <si>
    <t>张京广</t>
  </si>
  <si>
    <t>外科学（泌尿外）</t>
  </si>
  <si>
    <t>外科（泌尿外科方向）</t>
  </si>
  <si>
    <t>沈洲</t>
  </si>
  <si>
    <t>刘文迪</t>
  </si>
  <si>
    <t>项平</t>
  </si>
  <si>
    <t>翟永康</t>
  </si>
  <si>
    <t>黄涛</t>
  </si>
  <si>
    <t>BA24911035</t>
  </si>
  <si>
    <t>李泽瑄</t>
  </si>
  <si>
    <t>肖峻</t>
  </si>
  <si>
    <t>BA24911036</t>
  </si>
  <si>
    <t>束亚伟</t>
  </si>
  <si>
    <t>SA24911018</t>
  </si>
  <si>
    <t>程宇</t>
  </si>
  <si>
    <t>陶陶</t>
  </si>
  <si>
    <t>SA24911032</t>
  </si>
  <si>
    <t>程琛</t>
  </si>
  <si>
    <t>SA24911040</t>
  </si>
  <si>
    <t>梁宇</t>
  </si>
  <si>
    <t>SA24911043</t>
  </si>
  <si>
    <t>罗君</t>
  </si>
  <si>
    <t>张凯</t>
  </si>
  <si>
    <t>宣强</t>
  </si>
  <si>
    <t>朱轩逸</t>
  </si>
  <si>
    <t>外科学（普外）</t>
  </si>
  <si>
    <t>外科</t>
  </si>
  <si>
    <t>张树庚</t>
  </si>
  <si>
    <t>赵一腾</t>
  </si>
  <si>
    <t>孙治伟</t>
  </si>
  <si>
    <t>朱志强</t>
  </si>
  <si>
    <t>刘宁</t>
  </si>
  <si>
    <t>赵亚军</t>
  </si>
  <si>
    <t>陈鹏斐</t>
  </si>
  <si>
    <t>姚寒晖</t>
  </si>
  <si>
    <t>孙頔辰</t>
  </si>
  <si>
    <t>马小鹏</t>
  </si>
  <si>
    <t>万明涛</t>
  </si>
  <si>
    <t>方征东</t>
  </si>
  <si>
    <t>王雨亭</t>
  </si>
  <si>
    <t>郑绪才</t>
  </si>
  <si>
    <t>王书翰</t>
  </si>
  <si>
    <t>吴立胜</t>
  </si>
  <si>
    <t>BA24911005</t>
  </si>
  <si>
    <t>扶育民</t>
  </si>
  <si>
    <t>刘连新</t>
  </si>
  <si>
    <t>BA24911006</t>
  </si>
  <si>
    <t>韩思韬</t>
  </si>
  <si>
    <t>BA24911007</t>
  </si>
  <si>
    <t>潘世翔</t>
  </si>
  <si>
    <t>BA24911008</t>
  </si>
  <si>
    <t>邢长建</t>
  </si>
  <si>
    <t>BA24911023</t>
  </si>
  <si>
    <t>宋华传</t>
  </si>
  <si>
    <t>王继洲</t>
  </si>
  <si>
    <t>BA24911024</t>
  </si>
  <si>
    <t>邓淑敏</t>
  </si>
  <si>
    <t>王嘉倍</t>
  </si>
  <si>
    <t>BA24911038</t>
  </si>
  <si>
    <t>方紫晴</t>
  </si>
  <si>
    <t>尹大龙</t>
  </si>
  <si>
    <t>BA24911049</t>
  </si>
  <si>
    <t>王润东</t>
  </si>
  <si>
    <t>荚卫东</t>
  </si>
  <si>
    <t>BA24911059</t>
  </si>
  <si>
    <t>刘子豪</t>
  </si>
  <si>
    <t>SA24911003</t>
  </si>
  <si>
    <t>丁剑</t>
  </si>
  <si>
    <t>SA24911007</t>
  </si>
  <si>
    <t>刘思扬</t>
  </si>
  <si>
    <t>SA24911009</t>
  </si>
  <si>
    <t>马金虎</t>
  </si>
  <si>
    <t>SA24911016</t>
  </si>
  <si>
    <t>陈渭樵</t>
  </si>
  <si>
    <t>SA24911019</t>
  </si>
  <si>
    <t>段嘉卫</t>
  </si>
  <si>
    <t>SA24911022</t>
  </si>
  <si>
    <t>黄鑫</t>
  </si>
  <si>
    <t>SA24911024</t>
  </si>
  <si>
    <t>鲁宁远</t>
  </si>
  <si>
    <t>宋瑞鹏</t>
  </si>
  <si>
    <t>SA24911027</t>
  </si>
  <si>
    <t>宣佳雯</t>
  </si>
  <si>
    <t>SA24911044</t>
  </si>
  <si>
    <t>南申奥</t>
  </si>
  <si>
    <t>SA24911053</t>
  </si>
  <si>
    <t>谢文博</t>
  </si>
  <si>
    <t>SA24911057</t>
  </si>
  <si>
    <t>安泽阳</t>
  </si>
  <si>
    <t>SA24911059</t>
  </si>
  <si>
    <t>陈龙</t>
  </si>
  <si>
    <t>SA24911063</t>
  </si>
  <si>
    <t>陈子涵</t>
  </si>
  <si>
    <t>SA24911082</t>
  </si>
  <si>
    <t>凌欣宇</t>
  </si>
  <si>
    <t>SA24911085</t>
  </si>
  <si>
    <t>龙龑</t>
  </si>
  <si>
    <t>SA24911110</t>
  </si>
  <si>
    <t>张嘉淇</t>
  </si>
  <si>
    <t>陆伟</t>
  </si>
  <si>
    <t>王成</t>
  </si>
  <si>
    <t>王博宇</t>
  </si>
  <si>
    <t>储艺平</t>
  </si>
  <si>
    <t>周琪琳</t>
  </si>
  <si>
    <t>洪士开</t>
  </si>
  <si>
    <t>叶俊廷</t>
  </si>
  <si>
    <t>何新阳</t>
  </si>
  <si>
    <t>章恒瑞</t>
  </si>
  <si>
    <t>储柱权</t>
  </si>
  <si>
    <t>外科学（神外）</t>
  </si>
  <si>
    <t>外科（神经外科方向）</t>
  </si>
  <si>
    <t>程传东</t>
  </si>
  <si>
    <t>黄潇翔</t>
  </si>
  <si>
    <t>钱若兵</t>
  </si>
  <si>
    <t>王于滔</t>
  </si>
  <si>
    <t>李冬雪</t>
  </si>
  <si>
    <t>BA24911052</t>
  </si>
  <si>
    <t>陈鹏</t>
  </si>
  <si>
    <t>牛朝诗</t>
  </si>
  <si>
    <t>SA24911064</t>
  </si>
  <si>
    <t>单超越</t>
  </si>
  <si>
    <t>SA24911076</t>
  </si>
  <si>
    <t>李芹</t>
  </si>
  <si>
    <t>SA24911097</t>
  </si>
  <si>
    <t>魏煜宸</t>
  </si>
  <si>
    <t>王飞</t>
  </si>
  <si>
    <t>SB24911001</t>
  </si>
  <si>
    <t>王元飞</t>
  </si>
  <si>
    <t>吴浩</t>
  </si>
  <si>
    <t>钱子浩</t>
  </si>
  <si>
    <t>外科学（胸心外）</t>
  </si>
  <si>
    <t>外科（胸心外科方向）</t>
  </si>
  <si>
    <t>赵智伟</t>
  </si>
  <si>
    <t>BA24911040</t>
  </si>
  <si>
    <t>解翔鹏</t>
  </si>
  <si>
    <t>SA24911048</t>
  </si>
  <si>
    <t>石涛</t>
  </si>
  <si>
    <t>SA24911099</t>
  </si>
  <si>
    <t>徐瀛东</t>
  </si>
  <si>
    <t>吴显宁</t>
  </si>
  <si>
    <t>江瑞</t>
  </si>
  <si>
    <t>解明然</t>
  </si>
  <si>
    <t>孙雅婷</t>
  </si>
  <si>
    <t>眼科学</t>
  </si>
  <si>
    <t>眼科</t>
  </si>
  <si>
    <t>季青山</t>
  </si>
  <si>
    <t>储庆虹</t>
  </si>
  <si>
    <t>文磊</t>
  </si>
  <si>
    <t>许文强</t>
  </si>
  <si>
    <t>吕华毅</t>
  </si>
  <si>
    <t>BA24911002</t>
  </si>
  <si>
    <t>金飞宇</t>
  </si>
  <si>
    <t>董凯</t>
  </si>
  <si>
    <t>SA24911036</t>
  </si>
  <si>
    <t>方怡</t>
  </si>
  <si>
    <t>SA24911046</t>
  </si>
  <si>
    <t>任铭心</t>
  </si>
  <si>
    <t>SA24911052</t>
  </si>
  <si>
    <t>吴昊旻</t>
  </si>
  <si>
    <t>SA24911115</t>
  </si>
  <si>
    <t>赵维</t>
  </si>
  <si>
    <t>成茜</t>
  </si>
  <si>
    <t>肿瘤学</t>
  </si>
  <si>
    <t>韩兴华</t>
  </si>
  <si>
    <t>董新宇</t>
  </si>
  <si>
    <t>单本杰</t>
  </si>
  <si>
    <t>何佳莹</t>
  </si>
  <si>
    <t>朱芳</t>
  </si>
  <si>
    <t>黄大兵</t>
  </si>
  <si>
    <t>BA24911021</t>
  </si>
  <si>
    <t>于文玥</t>
  </si>
  <si>
    <t>王红阳</t>
  </si>
  <si>
    <t>BA24911022</t>
  </si>
  <si>
    <t>熊皖湘</t>
  </si>
  <si>
    <t>BA24911053</t>
  </si>
  <si>
    <t>牛瑞琪</t>
  </si>
  <si>
    <t>潘跃银</t>
  </si>
  <si>
    <t>SA24911041</t>
  </si>
  <si>
    <t>刘睿洁</t>
  </si>
  <si>
    <t>鹿楠楠</t>
  </si>
  <si>
    <t>SA24911069</t>
  </si>
  <si>
    <t>韩淑雅</t>
  </si>
  <si>
    <t>SA24911073</t>
  </si>
  <si>
    <t>蒋爱弟</t>
  </si>
  <si>
    <t>王伟</t>
  </si>
  <si>
    <t>SA24911078</t>
  </si>
  <si>
    <t>李玟</t>
  </si>
  <si>
    <t>何义富</t>
  </si>
  <si>
    <t>SA24911081</t>
  </si>
  <si>
    <t>李芷彤</t>
  </si>
  <si>
    <t>SA24911083</t>
  </si>
  <si>
    <t>刘婉</t>
  </si>
  <si>
    <t>SA24911090</t>
  </si>
  <si>
    <t>宋帮龙</t>
  </si>
  <si>
    <t>SA24911096</t>
  </si>
  <si>
    <t>王子琪</t>
  </si>
  <si>
    <t>SA24911107</t>
  </si>
  <si>
    <t>詹道成</t>
  </si>
  <si>
    <t>任鹏飞</t>
  </si>
  <si>
    <t>重症医学</t>
  </si>
  <si>
    <t>重症医学科</t>
  </si>
  <si>
    <t>金魁</t>
  </si>
  <si>
    <t>BA24911015</t>
  </si>
  <si>
    <t>龙刚宇</t>
  </si>
  <si>
    <t>尚游</t>
  </si>
  <si>
    <t>BA24911041</t>
  </si>
  <si>
    <t>徐璠</t>
  </si>
  <si>
    <t>周敏</t>
  </si>
  <si>
    <t>张梦委</t>
  </si>
  <si>
    <t>潘爱军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</si>
</sst>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indexed="10"/>
      <name val="宋体"/>
      <charset val="134"/>
    </font>
    <font>
      <sz val="11"/>
      <color rgb="FFFA7D00"/>
      <name val="宋体"/>
      <charset val="134"/>
    </font>
    <font>
      <u/>
      <sz val="11"/>
      <color theme="10"/>
      <name val="宋体"/>
      <charset val="134"/>
      <scheme val="minor"/>
    </font>
    <font>
      <b/>
      <sz val="15"/>
      <color indexed="56"/>
      <name val="宋体"/>
      <charset val="134"/>
    </font>
    <font>
      <sz val="11"/>
      <color indexed="60"/>
      <name val="宋体"/>
      <charset val="134"/>
    </font>
    <font>
      <sz val="11"/>
      <color rgb="FF9C6500"/>
      <name val="宋体"/>
      <charset val="134"/>
    </font>
    <font>
      <sz val="11"/>
      <color rgb="FF006100"/>
      <name val="宋体"/>
      <charset val="134"/>
    </font>
    <font>
      <sz val="11"/>
      <name val="等线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134"/>
      <scheme val="minor"/>
    </font>
    <font>
      <sz val="11"/>
      <color indexed="17"/>
      <name val="宋体"/>
      <charset val="134"/>
    </font>
    <font>
      <b/>
      <sz val="13"/>
      <color rgb="FF1F4A7E"/>
      <name val="宋体"/>
      <charset val="134"/>
    </font>
    <font>
      <b/>
      <sz val="18"/>
      <color indexed="62"/>
      <name val="宋体"/>
      <charset val="134"/>
    </font>
    <font>
      <sz val="11"/>
      <color rgb="FF9C0006"/>
      <name val="宋体"/>
      <charset val="134"/>
    </font>
    <font>
      <sz val="11"/>
      <name val="宋体"/>
      <charset val="134"/>
    </font>
    <font>
      <sz val="11"/>
      <color indexed="52"/>
      <name val="宋体"/>
      <charset val="134"/>
    </font>
    <font>
      <b/>
      <sz val="15"/>
      <color rgb="FF1F4A7E"/>
      <name val="宋体"/>
      <charset val="134"/>
    </font>
    <font>
      <b/>
      <sz val="11"/>
      <color rgb="FF3F3F3F"/>
      <name val="宋体"/>
      <charset val="134"/>
    </font>
    <font>
      <sz val="11"/>
      <color indexed="20"/>
      <name val="宋体"/>
      <charset val="134"/>
    </font>
    <font>
      <b/>
      <sz val="15"/>
      <color indexed="62"/>
      <name val="宋体"/>
      <charset val="134"/>
    </font>
    <font>
      <b/>
      <sz val="11"/>
      <color rgb="FFFA7D00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0"/>
      <name val="文泉驿微米黑"/>
      <charset val="134"/>
    </font>
    <font>
      <u/>
      <sz val="11"/>
      <color rgb="FF0000FF"/>
      <name val="宋体"/>
      <charset val="134"/>
    </font>
    <font>
      <b/>
      <sz val="11"/>
      <color rgb="FF1F4A7E"/>
      <name val="宋体"/>
      <charset val="134"/>
    </font>
    <font>
      <b/>
      <sz val="11"/>
      <color indexed="62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rgb="FF1F4A7E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3"/>
      <color indexed="62"/>
      <name val="宋体"/>
      <charset val="134"/>
    </font>
    <font>
      <sz val="11"/>
      <color indexed="16"/>
      <name val="宋体"/>
      <charset val="134"/>
    </font>
    <font>
      <u/>
      <sz val="11"/>
      <color rgb="FF0000FF"/>
      <name val="宋体"/>
      <charset val="134"/>
      <scheme val="minor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rgb="FF3F3F76"/>
      <name val="宋体"/>
      <charset val="134"/>
    </font>
    <font>
      <sz val="11"/>
      <color indexed="19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1"/>
      <color rgb="FFFA7D00"/>
      <name val="宋体"/>
      <charset val="134"/>
      <scheme val="minor"/>
    </font>
    <font>
      <sz val="12"/>
      <name val="宋体"/>
      <charset val="134"/>
    </font>
  </fonts>
  <fills count="7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theme="9" tint="0.399884029663991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3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2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6B3D7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/>
    <xf numFmtId="0" fontId="23" fillId="37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24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2" borderId="2" applyNumberFormat="0" applyFont="0" applyAlignment="0" applyProtection="0">
      <alignment vertical="center"/>
    </xf>
    <xf numFmtId="0" fontId="24" fillId="4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33" fillId="0" borderId="0">
      <protection locked="0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50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3" fillId="53" borderId="0" applyNumberFormat="0" applyBorder="0" applyAlignment="0" applyProtection="0">
      <alignment vertical="center"/>
    </xf>
    <xf numFmtId="0" fontId="23" fillId="54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7" fillId="0" borderId="11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4" fillId="5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24" fillId="57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0" fillId="0" borderId="0">
      <protection locked="0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4" borderId="6" applyNumberFormat="0" applyAlignment="0" applyProtection="0">
      <alignment vertical="center"/>
    </xf>
    <xf numFmtId="0" fontId="44" fillId="59" borderId="0" applyNumberFormat="0" applyBorder="0" applyAlignment="0" applyProtection="0">
      <alignment vertical="center"/>
    </xf>
    <xf numFmtId="0" fontId="45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4" borderId="5" applyNumberFormat="0" applyAlignment="0" applyProtection="0">
      <alignment vertical="center"/>
    </xf>
    <xf numFmtId="0" fontId="23" fillId="60" borderId="0" applyNumberFormat="0" applyBorder="0" applyAlignment="0" applyProtection="0">
      <alignment vertical="center"/>
    </xf>
    <xf numFmtId="0" fontId="23" fillId="43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55" borderId="0" applyNumberFormat="0" applyBorder="0" applyAlignment="0" applyProtection="0">
      <alignment vertical="center"/>
    </xf>
    <xf numFmtId="0" fontId="24" fillId="61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4" fillId="6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50" borderId="0" applyNumberFormat="0" applyBorder="0" applyAlignment="0" applyProtection="0">
      <alignment vertical="center"/>
    </xf>
    <xf numFmtId="0" fontId="47" fillId="0" borderId="12" applyNumberFormat="0" applyFill="0" applyAlignment="0" applyProtection="0">
      <alignment vertical="center"/>
    </xf>
    <xf numFmtId="0" fontId="24" fillId="64" borderId="0" applyNumberFormat="0" applyBorder="0" applyAlignment="0" applyProtection="0">
      <alignment vertical="center"/>
    </xf>
    <xf numFmtId="0" fontId="24" fillId="65" borderId="0" applyNumberFormat="0" applyBorder="0" applyAlignment="0" applyProtection="0">
      <alignment vertical="center"/>
    </xf>
    <xf numFmtId="0" fontId="23" fillId="66" borderId="0" applyNumberFormat="0" applyBorder="0" applyAlignment="0" applyProtection="0">
      <alignment vertical="center"/>
    </xf>
    <xf numFmtId="0" fontId="23" fillId="52" borderId="0" applyNumberFormat="0" applyBorder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24" fillId="67" borderId="0" applyNumberFormat="0" applyBorder="0" applyAlignment="0" applyProtection="0">
      <alignment vertical="center"/>
    </xf>
    <xf numFmtId="0" fontId="49" fillId="57" borderId="17" applyNumberFormat="0" applyFont="0" applyAlignment="0" applyProtection="0">
      <alignment vertical="center"/>
    </xf>
    <xf numFmtId="0" fontId="23" fillId="68" borderId="0" applyNumberFormat="0" applyBorder="0" applyAlignment="0" applyProtection="0">
      <alignment vertical="center"/>
    </xf>
    <xf numFmtId="0" fontId="48" fillId="0" borderId="18" applyNumberFormat="0" applyFill="0" applyAlignment="0" applyProtection="0">
      <alignment vertical="center"/>
    </xf>
    <xf numFmtId="0" fontId="50" fillId="0" borderId="0">
      <protection locked="0"/>
    </xf>
    <xf numFmtId="0" fontId="24" fillId="6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9" fillId="0" borderId="0"/>
    <xf numFmtId="0" fontId="40" fillId="0" borderId="0">
      <alignment vertical="center"/>
    </xf>
    <xf numFmtId="0" fontId="25" fillId="29" borderId="0" applyNumberFormat="0" applyBorder="0" applyAlignment="0" applyProtection="0">
      <alignment vertical="center"/>
    </xf>
    <xf numFmtId="0" fontId="23" fillId="70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>
      <protection locked="0"/>
    </xf>
    <xf numFmtId="0" fontId="23" fillId="71" borderId="0" applyNumberFormat="0" applyBorder="0" applyAlignment="0" applyProtection="0">
      <alignment vertical="center"/>
    </xf>
    <xf numFmtId="0" fontId="56" fillId="0" borderId="0"/>
    <xf numFmtId="0" fontId="57" fillId="0" borderId="19" applyNumberFormat="0" applyFill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49" fillId="2" borderId="2" applyNumberFormat="0" applyFont="0" applyAlignment="0" applyProtection="0">
      <alignment vertical="center"/>
    </xf>
    <xf numFmtId="0" fontId="52" fillId="0" borderId="22" applyNumberFormat="0" applyFill="0" applyAlignment="0" applyProtection="0">
      <alignment vertical="center"/>
    </xf>
    <xf numFmtId="0" fontId="52" fillId="0" borderId="23" applyNumberFormat="0" applyFill="0" applyAlignment="0" applyProtection="0">
      <alignment vertical="center"/>
    </xf>
    <xf numFmtId="0" fontId="58" fillId="59" borderId="0" applyNumberFormat="0" applyBorder="0" applyAlignment="0" applyProtection="0">
      <alignment vertical="center"/>
    </xf>
    <xf numFmtId="0" fontId="56" fillId="0" borderId="0">
      <alignment vertical="center"/>
    </xf>
    <xf numFmtId="0" fontId="50" fillId="0" borderId="0">
      <alignment vertical="top"/>
      <protection locked="0"/>
    </xf>
    <xf numFmtId="0" fontId="59" fillId="0" borderId="0" applyNumberFormat="0" applyFill="0" applyBorder="0" applyAlignment="0" applyProtection="0">
      <alignment vertical="center"/>
    </xf>
    <xf numFmtId="0" fontId="48" fillId="0" borderId="24" applyNumberFormat="0" applyFill="0" applyAlignment="0" applyProtection="0">
      <alignment vertical="center"/>
    </xf>
    <xf numFmtId="0" fontId="60" fillId="61" borderId="25" applyNumberFormat="0" applyAlignment="0" applyProtection="0">
      <alignment vertical="center"/>
    </xf>
    <xf numFmtId="0" fontId="61" fillId="61" borderId="25" applyNumberFormat="0" applyAlignment="0" applyProtection="0">
      <alignment vertical="center"/>
    </xf>
    <xf numFmtId="0" fontId="23" fillId="72" borderId="0" applyNumberFormat="0" applyBorder="0" applyAlignment="0" applyProtection="0">
      <alignment vertical="center"/>
    </xf>
    <xf numFmtId="0" fontId="62" fillId="5" borderId="7" applyNumberFormat="0" applyAlignment="0" applyProtection="0">
      <alignment vertical="center"/>
    </xf>
    <xf numFmtId="0" fontId="62" fillId="73" borderId="26" applyNumberFormat="0" applyAlignment="0" applyProtection="0">
      <alignment vertical="center"/>
    </xf>
    <xf numFmtId="0" fontId="23" fillId="74" borderId="0" applyNumberFormat="0" applyBorder="0" applyAlignment="0" applyProtection="0">
      <alignment vertical="center"/>
    </xf>
    <xf numFmtId="0" fontId="23" fillId="75" borderId="0" applyNumberFormat="0" applyBorder="0" applyAlignment="0" applyProtection="0">
      <alignment vertical="center"/>
    </xf>
    <xf numFmtId="0" fontId="23" fillId="76" borderId="0" applyNumberFormat="0" applyBorder="0" applyAlignment="0" applyProtection="0">
      <alignment vertical="center"/>
    </xf>
    <xf numFmtId="0" fontId="63" fillId="3" borderId="5" applyNumberFormat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65" fillId="61" borderId="27" applyNumberFormat="0" applyAlignment="0" applyProtection="0">
      <alignment vertical="center"/>
    </xf>
    <xf numFmtId="0" fontId="66" fillId="53" borderId="25" applyNumberFormat="0" applyAlignment="0" applyProtection="0">
      <alignment vertical="center"/>
    </xf>
    <xf numFmtId="0" fontId="67" fillId="0" borderId="8" applyNumberFormat="0" applyFill="0" applyAlignment="0" applyProtection="0">
      <alignment vertical="center"/>
    </xf>
    <xf numFmtId="0" fontId="68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89" applyNumberFormat="1" applyFont="1" applyFill="1" applyBorder="1" applyAlignment="1" applyProtection="1">
      <alignment horizontal="center" vertical="center" wrapText="1"/>
    </xf>
    <xf numFmtId="0" fontId="2" fillId="0" borderId="1" xfId="89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</cellXfs>
  <cellStyles count="1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60% - 强调文字颜色 2 14" xfId="49"/>
    <cellStyle name="40% - 强调文字颜色 1 13" xfId="50"/>
    <cellStyle name="㼿㼿㼿㼿㼿㼿㼿 7" xfId="51"/>
    <cellStyle name="60% - 强调文字颜色 1 11" xfId="52"/>
    <cellStyle name="警告文本 14" xfId="53"/>
    <cellStyle name="链接单元格 5" xfId="54"/>
    <cellStyle name="Hyperlink" xfId="55"/>
    <cellStyle name="㼿㼿㼿 27" xfId="56"/>
    <cellStyle name="强调文字颜色 5 17" xfId="57"/>
    <cellStyle name="强调文字颜色 5 22" xfId="58"/>
    <cellStyle name="强调文字颜色 3 11" xfId="59"/>
    <cellStyle name="20% - 强调文字颜色 1 11" xfId="60"/>
    <cellStyle name="40% - 强调文字颜色 2 12" xfId="61"/>
    <cellStyle name="60% - 强调文字颜色 3 13" xfId="62"/>
    <cellStyle name="适中 22" xfId="63"/>
    <cellStyle name="适中 17" xfId="64"/>
    <cellStyle name="20% - 强调文字颜色 4 5" xfId="65"/>
    <cellStyle name="60% - 强调文字颜色 2 3" xfId="66"/>
    <cellStyle name="好 14" xfId="67"/>
    <cellStyle name="常规 6" xfId="68"/>
    <cellStyle name="注释 13" xfId="69"/>
    <cellStyle name="40% - 强调文字颜色 3 9" xfId="70"/>
    <cellStyle name="60% - 强调文字颜色 4 11" xfId="71"/>
    <cellStyle name="常规 5 2" xfId="72"/>
    <cellStyle name="60% - 强调文字颜色 6 8" xfId="73"/>
    <cellStyle name="强调文字颜色 2 13" xfId="74"/>
    <cellStyle name="解释性文本 22" xfId="75"/>
    <cellStyle name="? 27" xfId="76"/>
    <cellStyle name="? 29" xfId="77"/>
    <cellStyle name="40% - 强调文字颜色 5 17" xfId="78"/>
    <cellStyle name="40% - 强调文字颜色 5 22" xfId="79"/>
    <cellStyle name="60% - 强调文字颜色 6 23" xfId="80"/>
    <cellStyle name="强调文字颜色 6 20" xfId="81"/>
    <cellStyle name="40% - 强调文字颜色 4 2" xfId="82"/>
    <cellStyle name="标题 2 11" xfId="83"/>
    <cellStyle name="标题 25" xfId="84"/>
    <cellStyle name="40% - 强调文字颜色 6 5" xfId="85"/>
    <cellStyle name="差 12" xfId="86"/>
    <cellStyle name="20% - 强调文字颜色 3 3" xfId="87"/>
    <cellStyle name="20% - 强调文字颜色 5 14" xfId="88"/>
    <cellStyle name="常规 8 2" xfId="89"/>
    <cellStyle name="链接单元格 3" xfId="90"/>
    <cellStyle name="标题 1 10" xfId="91"/>
    <cellStyle name="输出 8" xfId="92"/>
    <cellStyle name="差 2" xfId="93"/>
    <cellStyle name="标题 1 22" xfId="94"/>
    <cellStyle name="标题 1 23" xfId="95"/>
    <cellStyle name="计算 10" xfId="96"/>
    <cellStyle name="强调文字颜色 2 2" xfId="97"/>
    <cellStyle name="60% - 强调文字颜色 3 22" xfId="98"/>
    <cellStyle name="40% - 强调文字颜色 2 22" xfId="99"/>
    <cellStyle name="60% - 强调文字颜色 3 23" xfId="100"/>
    <cellStyle name="20% - 强调文字颜色 1 22" xfId="101"/>
    <cellStyle name="40% - 强调文字颜色 2 23" xfId="102"/>
    <cellStyle name="20% - 强调文字颜色 1 23" xfId="103"/>
    <cellStyle name="20% - 强调文字颜色 2 10" xfId="104"/>
    <cellStyle name="40% - 强调文字颜色 3 22" xfId="105"/>
    <cellStyle name="40% - 强调文字颜色 3 23" xfId="106"/>
    <cellStyle name="链接单元格 24" xfId="107"/>
    <cellStyle name="20% - 强调文字颜色 3 10" xfId="108"/>
    <cellStyle name="40% - 强调文字颜色 4 11" xfId="109"/>
    <cellStyle name="60% - 强调文字颜色 5 12" xfId="110"/>
    <cellStyle name="60% - 强调文字颜色 5 23" xfId="111"/>
    <cellStyle name="汇总 2" xfId="112"/>
    <cellStyle name="40% - 强调文字颜色 5 23" xfId="113"/>
    <cellStyle name="注释 22" xfId="114"/>
    <cellStyle name="强调文字颜色 4 10" xfId="115"/>
    <cellStyle name="汇总 10" xfId="116"/>
    <cellStyle name="超链接 2 2" xfId="117"/>
    <cellStyle name="20% - 强调文字颜色 6 10" xfId="118"/>
    <cellStyle name="标题 4 13" xfId="119"/>
    <cellStyle name="标题 4 22" xfId="120"/>
    <cellStyle name="㼿㼿 7" xfId="121"/>
    <cellStyle name="常规 45" xfId="122"/>
    <cellStyle name="常规 46" xfId="123"/>
    <cellStyle name="㼿㼿㼿㼿 20" xfId="124"/>
    <cellStyle name="㼿㼿㼿㼿 21" xfId="125"/>
    <cellStyle name="标题 17" xfId="126"/>
    <cellStyle name="常规 2 3" xfId="127"/>
    <cellStyle name="强调文字颜色 4 22" xfId="128"/>
    <cellStyle name="Normal" xfId="129"/>
    <cellStyle name="标题 2 22" xfId="130"/>
    <cellStyle name="标题 2 23" xfId="131"/>
    <cellStyle name="标题 3 10" xfId="132"/>
    <cellStyle name="㼿 11" xfId="133"/>
    <cellStyle name="标题 3 22" xfId="134"/>
    <cellStyle name="标题 3 23" xfId="135"/>
    <cellStyle name="差 23" xfId="136"/>
    <cellStyle name="常规 2" xfId="137"/>
    <cellStyle name="超链接 2" xfId="138"/>
    <cellStyle name="超链接 4" xfId="139"/>
    <cellStyle name="汇总 23" xfId="140"/>
    <cellStyle name="计算 22" xfId="141"/>
    <cellStyle name="计算 23" xfId="142"/>
    <cellStyle name="强调文字颜色 1 8" xfId="143"/>
    <cellStyle name="检查单元格 10" xfId="144"/>
    <cellStyle name="检查单元格 22" xfId="145"/>
    <cellStyle name="强调文字颜色 2 23" xfId="146"/>
    <cellStyle name="强调文字颜色 3 22" xfId="147"/>
    <cellStyle name="强调文字颜色 3 23" xfId="148"/>
    <cellStyle name="输入 10" xfId="149"/>
    <cellStyle name="适中 23" xfId="150"/>
    <cellStyle name="输出 22" xfId="151"/>
    <cellStyle name="输入 22" xfId="152"/>
    <cellStyle name="㼿㼿?" xfId="153"/>
    <cellStyle name="常规 2 5" xfId="15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05"/>
  <sheetViews>
    <sheetView tabSelected="1" workbookViewId="0">
      <pane ySplit="1" topLeftCell="A2" activePane="bottomLeft" state="frozen"/>
      <selection/>
      <selection pane="bottomLeft" activeCell="O12" sqref="O12"/>
    </sheetView>
  </sheetViews>
  <sheetFormatPr defaultColWidth="9" defaultRowHeight="20" customHeight="1"/>
  <cols>
    <col min="1" max="1" width="5.825" style="1" customWidth="1"/>
    <col min="2" max="2" width="6.625" style="1" customWidth="1"/>
    <col min="3" max="3" width="6.43333333333333" style="1" customWidth="1"/>
    <col min="4" max="4" width="13.25" style="1" customWidth="1"/>
    <col min="5" max="5" width="8.875" style="4" customWidth="1"/>
    <col min="6" max="6" width="20.875" style="5" customWidth="1"/>
    <col min="7" max="7" width="14" style="5" customWidth="1"/>
    <col min="8" max="8" width="12.75" customWidth="1"/>
    <col min="9" max="9" width="7.625" style="1" customWidth="1"/>
    <col min="10" max="10" width="10.375" style="6" customWidth="1"/>
    <col min="11" max="11" width="6.375" style="6" customWidth="1"/>
  </cols>
  <sheetData>
    <row r="1" s="1" customFormat="1" ht="28" customHeight="1" spans="1:11">
      <c r="A1" s="7" t="s">
        <v>0</v>
      </c>
      <c r="B1" s="8" t="s">
        <v>1</v>
      </c>
      <c r="C1" s="8" t="s">
        <v>2</v>
      </c>
      <c r="D1" s="9" t="s">
        <v>3</v>
      </c>
      <c r="E1" s="9" t="s">
        <v>4</v>
      </c>
      <c r="F1" s="10" t="s">
        <v>5</v>
      </c>
      <c r="G1" s="10" t="s">
        <v>6</v>
      </c>
      <c r="H1" s="11" t="s">
        <v>7</v>
      </c>
      <c r="I1" s="9" t="s">
        <v>8</v>
      </c>
      <c r="J1" s="9" t="s">
        <v>9</v>
      </c>
      <c r="K1" s="9" t="s">
        <v>10</v>
      </c>
    </row>
    <row r="2" customHeight="1" spans="1:11">
      <c r="A2" s="12">
        <v>1</v>
      </c>
      <c r="B2" s="13" t="s">
        <v>11</v>
      </c>
      <c r="C2" s="12">
        <v>2024</v>
      </c>
      <c r="D2" s="13">
        <v>20241051542</v>
      </c>
      <c r="E2" s="13" t="s">
        <v>12</v>
      </c>
      <c r="F2" s="14" t="s">
        <v>13</v>
      </c>
      <c r="G2" s="14" t="s">
        <v>14</v>
      </c>
      <c r="H2" s="15">
        <v>19530716928</v>
      </c>
      <c r="I2" s="12" t="s">
        <v>15</v>
      </c>
      <c r="J2" s="13" t="s">
        <v>16</v>
      </c>
      <c r="K2" s="12" t="s">
        <v>17</v>
      </c>
    </row>
    <row r="3" customHeight="1" spans="1:11">
      <c r="A3" s="12">
        <v>2</v>
      </c>
      <c r="B3" s="13" t="s">
        <v>11</v>
      </c>
      <c r="C3" s="12">
        <v>2024</v>
      </c>
      <c r="D3" s="13">
        <v>20241051549</v>
      </c>
      <c r="E3" s="13" t="s">
        <v>18</v>
      </c>
      <c r="F3" s="14" t="s">
        <v>13</v>
      </c>
      <c r="G3" s="14" t="s">
        <v>14</v>
      </c>
      <c r="H3" s="16">
        <v>19805699656</v>
      </c>
      <c r="I3" s="12" t="s">
        <v>19</v>
      </c>
      <c r="J3" s="13" t="s">
        <v>16</v>
      </c>
      <c r="K3" s="12" t="s">
        <v>17</v>
      </c>
    </row>
    <row r="4" customHeight="1" spans="1:11">
      <c r="A4" s="12">
        <v>3</v>
      </c>
      <c r="B4" s="13" t="s">
        <v>11</v>
      </c>
      <c r="C4" s="12">
        <v>2024</v>
      </c>
      <c r="D4" s="13">
        <v>20241051560</v>
      </c>
      <c r="E4" s="13" t="s">
        <v>20</v>
      </c>
      <c r="F4" s="14" t="s">
        <v>13</v>
      </c>
      <c r="G4" s="14" t="s">
        <v>14</v>
      </c>
      <c r="H4" s="15">
        <v>15367795979</v>
      </c>
      <c r="I4" s="12" t="s">
        <v>21</v>
      </c>
      <c r="J4" s="13" t="s">
        <v>16</v>
      </c>
      <c r="K4" s="12" t="s">
        <v>17</v>
      </c>
    </row>
    <row r="5" customHeight="1" spans="1:11">
      <c r="A5" s="12">
        <v>4</v>
      </c>
      <c r="B5" s="13" t="s">
        <v>22</v>
      </c>
      <c r="C5" s="12">
        <v>2024</v>
      </c>
      <c r="D5" s="13" t="s">
        <v>23</v>
      </c>
      <c r="E5" s="13" t="s">
        <v>24</v>
      </c>
      <c r="F5" s="14" t="s">
        <v>13</v>
      </c>
      <c r="G5" s="14" t="s">
        <v>14</v>
      </c>
      <c r="H5" s="16">
        <v>18256083921</v>
      </c>
      <c r="I5" s="13" t="s">
        <v>15</v>
      </c>
      <c r="J5" s="13" t="s">
        <v>16</v>
      </c>
      <c r="K5" s="12" t="s">
        <v>17</v>
      </c>
    </row>
    <row r="6" customHeight="1" spans="1:11">
      <c r="A6" s="12">
        <v>5</v>
      </c>
      <c r="B6" s="13" t="s">
        <v>25</v>
      </c>
      <c r="C6" s="12">
        <v>2024</v>
      </c>
      <c r="D6" s="13">
        <v>20249651</v>
      </c>
      <c r="E6" s="13" t="s">
        <v>26</v>
      </c>
      <c r="F6" s="14" t="s">
        <v>13</v>
      </c>
      <c r="G6" s="14" t="s">
        <v>14</v>
      </c>
      <c r="H6" s="16">
        <v>19826530809</v>
      </c>
      <c r="I6" s="12" t="s">
        <v>27</v>
      </c>
      <c r="J6" s="13" t="s">
        <v>16</v>
      </c>
      <c r="K6" s="12" t="s">
        <v>17</v>
      </c>
    </row>
    <row r="7" customHeight="1" spans="1:11">
      <c r="A7" s="12">
        <v>6</v>
      </c>
      <c r="B7" s="13" t="s">
        <v>11</v>
      </c>
      <c r="C7" s="12">
        <v>2024</v>
      </c>
      <c r="D7" s="13">
        <v>20241051130</v>
      </c>
      <c r="E7" s="13" t="s">
        <v>28</v>
      </c>
      <c r="F7" s="14" t="s">
        <v>29</v>
      </c>
      <c r="G7" s="14" t="s">
        <v>30</v>
      </c>
      <c r="H7" s="16">
        <v>19855329936</v>
      </c>
      <c r="I7" s="12" t="s">
        <v>31</v>
      </c>
      <c r="J7" s="13" t="s">
        <v>16</v>
      </c>
      <c r="K7" s="12" t="s">
        <v>32</v>
      </c>
    </row>
    <row r="8" customHeight="1" spans="1:11">
      <c r="A8" s="12">
        <v>7</v>
      </c>
      <c r="B8" s="13" t="s">
        <v>11</v>
      </c>
      <c r="C8" s="12">
        <v>2024</v>
      </c>
      <c r="D8" s="13">
        <v>20241051134</v>
      </c>
      <c r="E8" s="13" t="s">
        <v>33</v>
      </c>
      <c r="F8" s="14" t="s">
        <v>29</v>
      </c>
      <c r="G8" s="14" t="s">
        <v>30</v>
      </c>
      <c r="H8" s="16">
        <v>15256899225</v>
      </c>
      <c r="I8" s="12" t="s">
        <v>31</v>
      </c>
      <c r="J8" s="13" t="s">
        <v>16</v>
      </c>
      <c r="K8" s="12" t="s">
        <v>32</v>
      </c>
    </row>
    <row r="9" customHeight="1" spans="1:11">
      <c r="A9" s="12">
        <v>8</v>
      </c>
      <c r="B9" s="13" t="s">
        <v>11</v>
      </c>
      <c r="C9" s="12">
        <v>2024</v>
      </c>
      <c r="D9" s="13">
        <v>20241051142</v>
      </c>
      <c r="E9" s="13" t="s">
        <v>34</v>
      </c>
      <c r="F9" s="14" t="s">
        <v>29</v>
      </c>
      <c r="G9" s="14" t="s">
        <v>30</v>
      </c>
      <c r="H9" s="16">
        <v>18237171085</v>
      </c>
      <c r="I9" s="12" t="s">
        <v>35</v>
      </c>
      <c r="J9" s="13" t="s">
        <v>16</v>
      </c>
      <c r="K9" s="12" t="s">
        <v>17</v>
      </c>
    </row>
    <row r="10" customHeight="1" spans="1:11">
      <c r="A10" s="12">
        <v>9</v>
      </c>
      <c r="B10" s="13" t="s">
        <v>11</v>
      </c>
      <c r="C10" s="12">
        <v>2024</v>
      </c>
      <c r="D10" s="13">
        <v>20241051147</v>
      </c>
      <c r="E10" s="13" t="s">
        <v>36</v>
      </c>
      <c r="F10" s="14" t="s">
        <v>29</v>
      </c>
      <c r="G10" s="14" t="s">
        <v>30</v>
      </c>
      <c r="H10" s="16">
        <v>15903819714</v>
      </c>
      <c r="I10" s="12" t="s">
        <v>31</v>
      </c>
      <c r="J10" s="13" t="s">
        <v>16</v>
      </c>
      <c r="K10" s="12" t="s">
        <v>17</v>
      </c>
    </row>
    <row r="11" customHeight="1" spans="1:11">
      <c r="A11" s="12">
        <v>10</v>
      </c>
      <c r="B11" s="13" t="s">
        <v>25</v>
      </c>
      <c r="C11" s="12">
        <v>2024</v>
      </c>
      <c r="D11" s="13">
        <v>20249362</v>
      </c>
      <c r="E11" s="13" t="s">
        <v>37</v>
      </c>
      <c r="F11" s="14" t="s">
        <v>29</v>
      </c>
      <c r="G11" s="14" t="s">
        <v>30</v>
      </c>
      <c r="H11" s="16">
        <v>15551895827</v>
      </c>
      <c r="I11" s="12" t="s">
        <v>35</v>
      </c>
      <c r="J11" s="13" t="s">
        <v>16</v>
      </c>
      <c r="K11" s="12" t="s">
        <v>32</v>
      </c>
    </row>
    <row r="12" customHeight="1" spans="1:11">
      <c r="A12" s="12">
        <v>11</v>
      </c>
      <c r="B12" s="13" t="s">
        <v>25</v>
      </c>
      <c r="C12" s="12">
        <v>2024</v>
      </c>
      <c r="D12" s="13">
        <v>20249367</v>
      </c>
      <c r="E12" s="13" t="s">
        <v>38</v>
      </c>
      <c r="F12" s="14" t="s">
        <v>29</v>
      </c>
      <c r="G12" s="14" t="s">
        <v>30</v>
      </c>
      <c r="H12" s="16">
        <v>18855461909</v>
      </c>
      <c r="I12" s="12" t="s">
        <v>35</v>
      </c>
      <c r="J12" s="13" t="s">
        <v>16</v>
      </c>
      <c r="K12" s="12" t="s">
        <v>17</v>
      </c>
    </row>
    <row r="13" customHeight="1" spans="1:11">
      <c r="A13" s="12">
        <v>12</v>
      </c>
      <c r="B13" s="13" t="s">
        <v>11</v>
      </c>
      <c r="C13" s="12">
        <v>2024</v>
      </c>
      <c r="D13" s="13">
        <v>20241051430</v>
      </c>
      <c r="E13" s="13" t="s">
        <v>39</v>
      </c>
      <c r="F13" s="14" t="s">
        <v>40</v>
      </c>
      <c r="G13" s="14" t="s">
        <v>41</v>
      </c>
      <c r="H13" s="16">
        <v>17856626682</v>
      </c>
      <c r="I13" s="12" t="s">
        <v>42</v>
      </c>
      <c r="J13" s="13" t="s">
        <v>16</v>
      </c>
      <c r="K13" s="12" t="s">
        <v>32</v>
      </c>
    </row>
    <row r="14" customHeight="1" spans="1:11">
      <c r="A14" s="12">
        <v>13</v>
      </c>
      <c r="B14" s="13" t="s">
        <v>22</v>
      </c>
      <c r="C14" s="12">
        <v>2024</v>
      </c>
      <c r="D14" s="13" t="s">
        <v>43</v>
      </c>
      <c r="E14" s="13" t="s">
        <v>44</v>
      </c>
      <c r="F14" s="14" t="s">
        <v>40</v>
      </c>
      <c r="G14" s="14"/>
      <c r="H14" s="16">
        <v>17305699877</v>
      </c>
      <c r="I14" s="13" t="s">
        <v>45</v>
      </c>
      <c r="J14" s="13" t="s">
        <v>46</v>
      </c>
      <c r="K14" s="12" t="s">
        <v>17</v>
      </c>
    </row>
    <row r="15" customHeight="1" spans="1:11">
      <c r="A15" s="12">
        <v>14</v>
      </c>
      <c r="B15" s="13" t="s">
        <v>22</v>
      </c>
      <c r="C15" s="12">
        <v>2024</v>
      </c>
      <c r="D15" s="13" t="s">
        <v>47</v>
      </c>
      <c r="E15" s="13" t="s">
        <v>48</v>
      </c>
      <c r="F15" s="14" t="s">
        <v>40</v>
      </c>
      <c r="G15" s="14" t="s">
        <v>41</v>
      </c>
      <c r="H15" s="16">
        <v>18325678662</v>
      </c>
      <c r="I15" s="13" t="s">
        <v>49</v>
      </c>
      <c r="J15" s="13" t="s">
        <v>16</v>
      </c>
      <c r="K15" s="12" t="s">
        <v>17</v>
      </c>
    </row>
    <row r="16" customHeight="1" spans="1:11">
      <c r="A16" s="12">
        <v>15</v>
      </c>
      <c r="B16" s="13" t="s">
        <v>22</v>
      </c>
      <c r="C16" s="12">
        <v>2024</v>
      </c>
      <c r="D16" s="13" t="s">
        <v>50</v>
      </c>
      <c r="E16" s="13" t="s">
        <v>51</v>
      </c>
      <c r="F16" s="14" t="s">
        <v>40</v>
      </c>
      <c r="G16" s="14" t="s">
        <v>41</v>
      </c>
      <c r="H16" s="16">
        <v>15385220125</v>
      </c>
      <c r="I16" s="13" t="s">
        <v>45</v>
      </c>
      <c r="J16" s="13" t="s">
        <v>16</v>
      </c>
      <c r="K16" s="12" t="s">
        <v>32</v>
      </c>
    </row>
    <row r="17" customHeight="1" spans="1:11">
      <c r="A17" s="12">
        <v>16</v>
      </c>
      <c r="B17" s="13" t="s">
        <v>11</v>
      </c>
      <c r="C17" s="12">
        <v>2024</v>
      </c>
      <c r="D17" s="13">
        <v>20241051515</v>
      </c>
      <c r="E17" s="13" t="s">
        <v>52</v>
      </c>
      <c r="F17" s="14" t="s">
        <v>53</v>
      </c>
      <c r="G17" s="14" t="s">
        <v>54</v>
      </c>
      <c r="H17" s="16">
        <v>18326997001</v>
      </c>
      <c r="I17" s="12" t="s">
        <v>55</v>
      </c>
      <c r="J17" s="13" t="s">
        <v>16</v>
      </c>
      <c r="K17" s="12" t="s">
        <v>32</v>
      </c>
    </row>
    <row r="18" customHeight="1" spans="1:11">
      <c r="A18" s="12">
        <v>17</v>
      </c>
      <c r="B18" s="13" t="s">
        <v>11</v>
      </c>
      <c r="C18" s="12">
        <v>2024</v>
      </c>
      <c r="D18" s="13">
        <v>20241051517</v>
      </c>
      <c r="E18" s="13" t="s">
        <v>56</v>
      </c>
      <c r="F18" s="14" t="s">
        <v>53</v>
      </c>
      <c r="G18" s="14" t="s">
        <v>54</v>
      </c>
      <c r="H18" s="15">
        <v>18895683029</v>
      </c>
      <c r="I18" s="12" t="s">
        <v>57</v>
      </c>
      <c r="J18" s="13" t="s">
        <v>16</v>
      </c>
      <c r="K18" s="12" t="s">
        <v>17</v>
      </c>
    </row>
    <row r="19" customHeight="1" spans="1:11">
      <c r="A19" s="12">
        <v>18</v>
      </c>
      <c r="B19" s="13" t="s">
        <v>11</v>
      </c>
      <c r="C19" s="12">
        <v>2024</v>
      </c>
      <c r="D19" s="13">
        <v>20241051518</v>
      </c>
      <c r="E19" s="13" t="s">
        <v>58</v>
      </c>
      <c r="F19" s="14" t="s">
        <v>53</v>
      </c>
      <c r="G19" s="14" t="s">
        <v>54</v>
      </c>
      <c r="H19" s="15">
        <v>13329079128</v>
      </c>
      <c r="I19" s="12" t="s">
        <v>59</v>
      </c>
      <c r="J19" s="13" t="s">
        <v>16</v>
      </c>
      <c r="K19" s="12" t="s">
        <v>17</v>
      </c>
    </row>
    <row r="20" customHeight="1" spans="1:11">
      <c r="A20" s="12">
        <v>19</v>
      </c>
      <c r="B20" s="13" t="s">
        <v>11</v>
      </c>
      <c r="C20" s="12">
        <v>2024</v>
      </c>
      <c r="D20" s="13">
        <v>20241051524</v>
      </c>
      <c r="E20" s="13" t="s">
        <v>60</v>
      </c>
      <c r="F20" s="14" t="s">
        <v>53</v>
      </c>
      <c r="G20" s="14" t="s">
        <v>54</v>
      </c>
      <c r="H20" s="15">
        <v>13705605426</v>
      </c>
      <c r="I20" s="12" t="s">
        <v>61</v>
      </c>
      <c r="J20" s="13" t="s">
        <v>16</v>
      </c>
      <c r="K20" s="12" t="s">
        <v>17</v>
      </c>
    </row>
    <row r="21" customHeight="1" spans="1:11">
      <c r="A21" s="12">
        <v>20</v>
      </c>
      <c r="B21" s="13" t="s">
        <v>11</v>
      </c>
      <c r="C21" s="12">
        <v>2024</v>
      </c>
      <c r="D21" s="13">
        <v>20241051531</v>
      </c>
      <c r="E21" s="13" t="s">
        <v>62</v>
      </c>
      <c r="F21" s="14" t="s">
        <v>53</v>
      </c>
      <c r="G21" s="14" t="s">
        <v>54</v>
      </c>
      <c r="H21" s="15">
        <v>18218744039</v>
      </c>
      <c r="I21" s="12" t="s">
        <v>63</v>
      </c>
      <c r="J21" s="13" t="s">
        <v>16</v>
      </c>
      <c r="K21" s="12" t="s">
        <v>32</v>
      </c>
    </row>
    <row r="22" customHeight="1" spans="1:11">
      <c r="A22" s="12">
        <v>21</v>
      </c>
      <c r="B22" s="13" t="s">
        <v>22</v>
      </c>
      <c r="C22" s="12">
        <v>2024</v>
      </c>
      <c r="D22" s="13" t="s">
        <v>64</v>
      </c>
      <c r="E22" s="13" t="s">
        <v>65</v>
      </c>
      <c r="F22" s="14" t="s">
        <v>53</v>
      </c>
      <c r="G22" s="14"/>
      <c r="H22" s="16">
        <v>15955219030</v>
      </c>
      <c r="I22" s="13" t="s">
        <v>55</v>
      </c>
      <c r="J22" s="13" t="s">
        <v>46</v>
      </c>
      <c r="K22" s="12" t="s">
        <v>32</v>
      </c>
    </row>
    <row r="23" customHeight="1" spans="1:11">
      <c r="A23" s="12">
        <v>22</v>
      </c>
      <c r="B23" s="13" t="s">
        <v>22</v>
      </c>
      <c r="C23" s="12">
        <v>2024</v>
      </c>
      <c r="D23" s="13" t="s">
        <v>66</v>
      </c>
      <c r="E23" s="13" t="s">
        <v>67</v>
      </c>
      <c r="F23" s="14" t="s">
        <v>53</v>
      </c>
      <c r="G23" s="14" t="s">
        <v>54</v>
      </c>
      <c r="H23" s="16">
        <v>18656873484</v>
      </c>
      <c r="I23" s="13" t="s">
        <v>68</v>
      </c>
      <c r="J23" s="13" t="s">
        <v>16</v>
      </c>
      <c r="K23" s="12" t="s">
        <v>17</v>
      </c>
    </row>
    <row r="24" customHeight="1" spans="1:11">
      <c r="A24" s="12">
        <v>23</v>
      </c>
      <c r="B24" s="13" t="s">
        <v>22</v>
      </c>
      <c r="C24" s="12">
        <v>2024</v>
      </c>
      <c r="D24" s="13" t="s">
        <v>69</v>
      </c>
      <c r="E24" s="13" t="s">
        <v>70</v>
      </c>
      <c r="F24" s="14" t="s">
        <v>53</v>
      </c>
      <c r="G24" s="14" t="s">
        <v>54</v>
      </c>
      <c r="H24" s="16">
        <v>13155199912</v>
      </c>
      <c r="I24" s="13" t="s">
        <v>55</v>
      </c>
      <c r="J24" s="13" t="s">
        <v>16</v>
      </c>
      <c r="K24" s="12" t="s">
        <v>32</v>
      </c>
    </row>
    <row r="25" customHeight="1" spans="1:11">
      <c r="A25" s="12">
        <v>24</v>
      </c>
      <c r="B25" s="13" t="s">
        <v>22</v>
      </c>
      <c r="C25" s="12">
        <v>2024</v>
      </c>
      <c r="D25" s="13" t="s">
        <v>71</v>
      </c>
      <c r="E25" s="13" t="s">
        <v>72</v>
      </c>
      <c r="F25" s="14" t="s">
        <v>53</v>
      </c>
      <c r="G25" s="14" t="s">
        <v>54</v>
      </c>
      <c r="H25" s="16">
        <v>17318592422</v>
      </c>
      <c r="I25" s="13" t="s">
        <v>73</v>
      </c>
      <c r="J25" s="13" t="s">
        <v>16</v>
      </c>
      <c r="K25" s="12" t="s">
        <v>17</v>
      </c>
    </row>
    <row r="26" customHeight="1" spans="1:11">
      <c r="A26" s="12">
        <v>25</v>
      </c>
      <c r="B26" s="13" t="s">
        <v>22</v>
      </c>
      <c r="C26" s="12">
        <v>2024</v>
      </c>
      <c r="D26" s="13" t="s">
        <v>74</v>
      </c>
      <c r="E26" s="13" t="s">
        <v>75</v>
      </c>
      <c r="F26" s="14" t="s">
        <v>53</v>
      </c>
      <c r="G26" s="14" t="s">
        <v>54</v>
      </c>
      <c r="H26" s="16">
        <v>18315335002</v>
      </c>
      <c r="I26" s="13" t="s">
        <v>55</v>
      </c>
      <c r="J26" s="13" t="s">
        <v>16</v>
      </c>
      <c r="K26" s="12" t="s">
        <v>17</v>
      </c>
    </row>
    <row r="27" customHeight="1" spans="1:11">
      <c r="A27" s="12">
        <v>26</v>
      </c>
      <c r="B27" s="13" t="s">
        <v>22</v>
      </c>
      <c r="C27" s="12">
        <v>2024</v>
      </c>
      <c r="D27" s="13" t="s">
        <v>76</v>
      </c>
      <c r="E27" s="13" t="s">
        <v>77</v>
      </c>
      <c r="F27" s="14" t="s">
        <v>53</v>
      </c>
      <c r="G27" s="14" t="s">
        <v>54</v>
      </c>
      <c r="H27" s="16">
        <v>15375257420</v>
      </c>
      <c r="I27" s="13" t="s">
        <v>68</v>
      </c>
      <c r="J27" s="13" t="s">
        <v>16</v>
      </c>
      <c r="K27" s="12" t="s">
        <v>32</v>
      </c>
    </row>
    <row r="28" customHeight="1" spans="1:11">
      <c r="A28" s="12">
        <v>27</v>
      </c>
      <c r="B28" s="13" t="s">
        <v>22</v>
      </c>
      <c r="C28" s="12">
        <v>2024</v>
      </c>
      <c r="D28" s="13" t="s">
        <v>78</v>
      </c>
      <c r="E28" s="13" t="s">
        <v>79</v>
      </c>
      <c r="F28" s="14" t="s">
        <v>53</v>
      </c>
      <c r="G28" s="14" t="s">
        <v>54</v>
      </c>
      <c r="H28" s="16">
        <v>15675679975</v>
      </c>
      <c r="I28" s="13" t="s">
        <v>73</v>
      </c>
      <c r="J28" s="13" t="s">
        <v>80</v>
      </c>
      <c r="K28" s="12" t="s">
        <v>17</v>
      </c>
    </row>
    <row r="29" customHeight="1" spans="1:11">
      <c r="A29" s="12">
        <v>28</v>
      </c>
      <c r="B29" s="13" t="s">
        <v>25</v>
      </c>
      <c r="C29" s="12">
        <v>2024</v>
      </c>
      <c r="D29" s="13">
        <v>20249616</v>
      </c>
      <c r="E29" s="13" t="s">
        <v>81</v>
      </c>
      <c r="F29" s="14" t="s">
        <v>53</v>
      </c>
      <c r="G29" s="14" t="s">
        <v>54</v>
      </c>
      <c r="H29" s="16">
        <v>19965079275</v>
      </c>
      <c r="I29" s="12" t="s">
        <v>82</v>
      </c>
      <c r="J29" s="13" t="s">
        <v>16</v>
      </c>
      <c r="K29" s="12" t="s">
        <v>32</v>
      </c>
    </row>
    <row r="30" customHeight="1" spans="1:11">
      <c r="A30" s="12">
        <v>29</v>
      </c>
      <c r="B30" s="13" t="s">
        <v>25</v>
      </c>
      <c r="C30" s="12">
        <v>2024</v>
      </c>
      <c r="D30" s="13">
        <v>20249626</v>
      </c>
      <c r="E30" s="13" t="s">
        <v>83</v>
      </c>
      <c r="F30" s="14" t="s">
        <v>53</v>
      </c>
      <c r="G30" s="14" t="s">
        <v>54</v>
      </c>
      <c r="H30" s="16">
        <v>19855363975</v>
      </c>
      <c r="I30" s="12" t="s">
        <v>63</v>
      </c>
      <c r="J30" s="13" t="s">
        <v>16</v>
      </c>
      <c r="K30" s="12" t="s">
        <v>17</v>
      </c>
    </row>
    <row r="31" customHeight="1" spans="1:11">
      <c r="A31" s="12">
        <v>30</v>
      </c>
      <c r="B31" s="13" t="s">
        <v>25</v>
      </c>
      <c r="C31" s="12">
        <v>2024</v>
      </c>
      <c r="D31" s="13">
        <v>20249631</v>
      </c>
      <c r="E31" s="13" t="s">
        <v>84</v>
      </c>
      <c r="F31" s="14" t="s">
        <v>53</v>
      </c>
      <c r="G31" s="14" t="s">
        <v>54</v>
      </c>
      <c r="H31" s="16">
        <v>19355352353</v>
      </c>
      <c r="I31" s="12" t="s">
        <v>82</v>
      </c>
      <c r="J31" s="13" t="s">
        <v>16</v>
      </c>
      <c r="K31" s="12" t="s">
        <v>32</v>
      </c>
    </row>
    <row r="32" customHeight="1" spans="1:11">
      <c r="A32" s="12">
        <v>31</v>
      </c>
      <c r="B32" s="13" t="s">
        <v>25</v>
      </c>
      <c r="C32" s="12">
        <v>2024</v>
      </c>
      <c r="D32" s="13">
        <v>20249635</v>
      </c>
      <c r="E32" s="13" t="s">
        <v>85</v>
      </c>
      <c r="F32" s="14" t="s">
        <v>53</v>
      </c>
      <c r="G32" s="14" t="s">
        <v>54</v>
      </c>
      <c r="H32" s="16">
        <v>15718585120</v>
      </c>
      <c r="I32" s="12" t="s">
        <v>86</v>
      </c>
      <c r="J32" s="13" t="s">
        <v>16</v>
      </c>
      <c r="K32" s="12" t="s">
        <v>17</v>
      </c>
    </row>
    <row r="33" customHeight="1" spans="1:11">
      <c r="A33" s="12">
        <v>32</v>
      </c>
      <c r="B33" s="13" t="s">
        <v>25</v>
      </c>
      <c r="C33" s="12">
        <v>2024</v>
      </c>
      <c r="D33" s="13">
        <v>20249644</v>
      </c>
      <c r="E33" s="13" t="s">
        <v>87</v>
      </c>
      <c r="F33" s="14" t="s">
        <v>53</v>
      </c>
      <c r="G33" s="14" t="s">
        <v>54</v>
      </c>
      <c r="H33" s="16">
        <v>19556810839</v>
      </c>
      <c r="I33" s="12" t="s">
        <v>88</v>
      </c>
      <c r="J33" s="13" t="s">
        <v>16</v>
      </c>
      <c r="K33" s="12" t="s">
        <v>32</v>
      </c>
    </row>
    <row r="34" customHeight="1" spans="1:11">
      <c r="A34" s="12">
        <v>33</v>
      </c>
      <c r="B34" s="13" t="s">
        <v>11</v>
      </c>
      <c r="C34" s="12">
        <v>2024</v>
      </c>
      <c r="D34" s="13">
        <v>20241051502</v>
      </c>
      <c r="E34" s="13" t="s">
        <v>89</v>
      </c>
      <c r="F34" s="14" t="s">
        <v>90</v>
      </c>
      <c r="G34" s="14" t="s">
        <v>91</v>
      </c>
      <c r="H34" s="15">
        <v>18158828468</v>
      </c>
      <c r="I34" s="12" t="s">
        <v>92</v>
      </c>
      <c r="J34" s="13" t="s">
        <v>16</v>
      </c>
      <c r="K34" s="12" t="s">
        <v>32</v>
      </c>
    </row>
    <row r="35" customHeight="1" spans="1:11">
      <c r="A35" s="12">
        <v>34</v>
      </c>
      <c r="B35" s="13" t="s">
        <v>22</v>
      </c>
      <c r="C35" s="12">
        <v>2024</v>
      </c>
      <c r="D35" s="13" t="s">
        <v>93</v>
      </c>
      <c r="E35" s="13" t="s">
        <v>94</v>
      </c>
      <c r="F35" s="14" t="s">
        <v>90</v>
      </c>
      <c r="G35" s="14"/>
      <c r="H35" s="16">
        <v>17863964071</v>
      </c>
      <c r="I35" s="13" t="s">
        <v>92</v>
      </c>
      <c r="J35" s="13" t="s">
        <v>95</v>
      </c>
      <c r="K35" s="12" t="s">
        <v>32</v>
      </c>
    </row>
    <row r="36" customHeight="1" spans="1:11">
      <c r="A36" s="12">
        <v>35</v>
      </c>
      <c r="B36" s="13" t="s">
        <v>22</v>
      </c>
      <c r="C36" s="12">
        <v>2024</v>
      </c>
      <c r="D36" s="13" t="s">
        <v>96</v>
      </c>
      <c r="E36" s="13" t="s">
        <v>97</v>
      </c>
      <c r="F36" s="14" t="s">
        <v>90</v>
      </c>
      <c r="G36" s="14"/>
      <c r="H36" s="16">
        <v>15254220538</v>
      </c>
      <c r="I36" s="13" t="s">
        <v>92</v>
      </c>
      <c r="J36" s="13" t="s">
        <v>95</v>
      </c>
      <c r="K36" s="12" t="s">
        <v>32</v>
      </c>
    </row>
    <row r="37" customHeight="1" spans="1:11">
      <c r="A37" s="12">
        <v>36</v>
      </c>
      <c r="B37" s="13" t="s">
        <v>22</v>
      </c>
      <c r="C37" s="12">
        <v>2024</v>
      </c>
      <c r="D37" s="13" t="s">
        <v>98</v>
      </c>
      <c r="E37" s="13" t="s">
        <v>99</v>
      </c>
      <c r="F37" s="14" t="s">
        <v>90</v>
      </c>
      <c r="G37" s="14"/>
      <c r="H37" s="16">
        <v>18056916106</v>
      </c>
      <c r="I37" s="13" t="s">
        <v>92</v>
      </c>
      <c r="J37" s="13" t="s">
        <v>80</v>
      </c>
      <c r="K37" s="12" t="s">
        <v>32</v>
      </c>
    </row>
    <row r="38" customHeight="1" spans="1:11">
      <c r="A38" s="12">
        <v>37</v>
      </c>
      <c r="B38" s="13" t="s">
        <v>22</v>
      </c>
      <c r="C38" s="12">
        <v>2024</v>
      </c>
      <c r="D38" s="13" t="s">
        <v>100</v>
      </c>
      <c r="E38" s="13" t="s">
        <v>101</v>
      </c>
      <c r="F38" s="14" t="s">
        <v>90</v>
      </c>
      <c r="G38" s="14" t="s">
        <v>91</v>
      </c>
      <c r="H38" s="16">
        <v>18899218387</v>
      </c>
      <c r="I38" s="13" t="s">
        <v>102</v>
      </c>
      <c r="J38" s="13" t="s">
        <v>16</v>
      </c>
      <c r="K38" s="12" t="s">
        <v>32</v>
      </c>
    </row>
    <row r="39" customHeight="1" spans="1:11">
      <c r="A39" s="12">
        <v>38</v>
      </c>
      <c r="B39" s="13" t="s">
        <v>22</v>
      </c>
      <c r="C39" s="12">
        <v>2024</v>
      </c>
      <c r="D39" s="13" t="s">
        <v>103</v>
      </c>
      <c r="E39" s="13" t="s">
        <v>104</v>
      </c>
      <c r="F39" s="14" t="s">
        <v>90</v>
      </c>
      <c r="G39" s="14" t="s">
        <v>91</v>
      </c>
      <c r="H39" s="16">
        <v>18326007228</v>
      </c>
      <c r="I39" s="13" t="s">
        <v>105</v>
      </c>
      <c r="J39" s="13" t="s">
        <v>16</v>
      </c>
      <c r="K39" s="12" t="s">
        <v>17</v>
      </c>
    </row>
    <row r="40" customHeight="1" spans="1:11">
      <c r="A40" s="12">
        <v>39</v>
      </c>
      <c r="B40" s="13" t="s">
        <v>22</v>
      </c>
      <c r="C40" s="12">
        <v>2024</v>
      </c>
      <c r="D40" s="13" t="s">
        <v>106</v>
      </c>
      <c r="E40" s="13" t="s">
        <v>107</v>
      </c>
      <c r="F40" s="14" t="s">
        <v>90</v>
      </c>
      <c r="G40" s="14" t="s">
        <v>91</v>
      </c>
      <c r="H40" s="16">
        <v>18703415660</v>
      </c>
      <c r="I40" s="13" t="s">
        <v>102</v>
      </c>
      <c r="J40" s="13" t="s">
        <v>16</v>
      </c>
      <c r="K40" s="12" t="s">
        <v>17</v>
      </c>
    </row>
    <row r="41" customHeight="1" spans="1:11">
      <c r="A41" s="12">
        <v>40</v>
      </c>
      <c r="B41" s="13" t="s">
        <v>22</v>
      </c>
      <c r="C41" s="12">
        <v>2024</v>
      </c>
      <c r="D41" s="13" t="s">
        <v>108</v>
      </c>
      <c r="E41" s="13" t="s">
        <v>109</v>
      </c>
      <c r="F41" s="14" t="s">
        <v>90</v>
      </c>
      <c r="G41" s="14" t="s">
        <v>91</v>
      </c>
      <c r="H41" s="16">
        <v>18256898883</v>
      </c>
      <c r="I41" s="13" t="s">
        <v>92</v>
      </c>
      <c r="J41" s="13" t="s">
        <v>16</v>
      </c>
      <c r="K41" s="12" t="s">
        <v>32</v>
      </c>
    </row>
    <row r="42" customHeight="1" spans="1:11">
      <c r="A42" s="12">
        <v>41</v>
      </c>
      <c r="B42" s="13" t="s">
        <v>25</v>
      </c>
      <c r="C42" s="12">
        <v>2024</v>
      </c>
      <c r="D42" s="13">
        <v>20249612</v>
      </c>
      <c r="E42" s="13" t="s">
        <v>110</v>
      </c>
      <c r="F42" s="14" t="s">
        <v>90</v>
      </c>
      <c r="G42" s="14" t="s">
        <v>91</v>
      </c>
      <c r="H42" s="16">
        <v>18505501602</v>
      </c>
      <c r="I42" s="12" t="s">
        <v>111</v>
      </c>
      <c r="J42" s="13" t="s">
        <v>16</v>
      </c>
      <c r="K42" s="12" t="s">
        <v>32</v>
      </c>
    </row>
    <row r="43" customHeight="1" spans="1:11">
      <c r="A43" s="12">
        <v>42</v>
      </c>
      <c r="B43" s="13" t="s">
        <v>25</v>
      </c>
      <c r="C43" s="12">
        <v>2024</v>
      </c>
      <c r="D43" s="13">
        <v>20249613</v>
      </c>
      <c r="E43" s="13" t="s">
        <v>112</v>
      </c>
      <c r="F43" s="14" t="s">
        <v>90</v>
      </c>
      <c r="G43" s="14" t="s">
        <v>91</v>
      </c>
      <c r="H43" s="16">
        <v>17855291588</v>
      </c>
      <c r="I43" s="12" t="s">
        <v>113</v>
      </c>
      <c r="J43" s="13" t="s">
        <v>16</v>
      </c>
      <c r="K43" s="12" t="s">
        <v>17</v>
      </c>
    </row>
    <row r="44" customHeight="1" spans="1:11">
      <c r="A44" s="12">
        <v>43</v>
      </c>
      <c r="B44" s="13" t="s">
        <v>11</v>
      </c>
      <c r="C44" s="12">
        <v>2024</v>
      </c>
      <c r="D44" s="13">
        <v>20241002131</v>
      </c>
      <c r="E44" s="13" t="s">
        <v>114</v>
      </c>
      <c r="F44" s="14" t="s">
        <v>115</v>
      </c>
      <c r="G44" s="14"/>
      <c r="H44" s="15">
        <v>18196637162</v>
      </c>
      <c r="I44" s="12" t="s">
        <v>116</v>
      </c>
      <c r="J44" s="13" t="s">
        <v>80</v>
      </c>
      <c r="K44" s="12" t="s">
        <v>32</v>
      </c>
    </row>
    <row r="45" customHeight="1" spans="1:11">
      <c r="A45" s="12">
        <v>44</v>
      </c>
      <c r="B45" s="13" t="s">
        <v>11</v>
      </c>
      <c r="C45" s="12">
        <v>2024</v>
      </c>
      <c r="D45" s="13">
        <v>20241051377</v>
      </c>
      <c r="E45" s="13" t="s">
        <v>117</v>
      </c>
      <c r="F45" s="14" t="s">
        <v>115</v>
      </c>
      <c r="G45" s="14" t="s">
        <v>118</v>
      </c>
      <c r="H45" s="16">
        <v>15212504092</v>
      </c>
      <c r="I45" s="12" t="s">
        <v>119</v>
      </c>
      <c r="J45" s="13" t="s">
        <v>16</v>
      </c>
      <c r="K45" s="12" t="s">
        <v>17</v>
      </c>
    </row>
    <row r="46" customHeight="1" spans="1:11">
      <c r="A46" s="12">
        <v>45</v>
      </c>
      <c r="B46" s="13" t="s">
        <v>11</v>
      </c>
      <c r="C46" s="12">
        <v>2024</v>
      </c>
      <c r="D46" s="13">
        <v>20241051380</v>
      </c>
      <c r="E46" s="13" t="s">
        <v>120</v>
      </c>
      <c r="F46" s="14" t="s">
        <v>115</v>
      </c>
      <c r="G46" s="14" t="s">
        <v>118</v>
      </c>
      <c r="H46" s="16">
        <v>18236583570</v>
      </c>
      <c r="I46" s="12" t="s">
        <v>121</v>
      </c>
      <c r="J46" s="13" t="s">
        <v>16</v>
      </c>
      <c r="K46" s="12" t="s">
        <v>17</v>
      </c>
    </row>
    <row r="47" customHeight="1" spans="1:11">
      <c r="A47" s="12">
        <v>46</v>
      </c>
      <c r="B47" s="13" t="s">
        <v>11</v>
      </c>
      <c r="C47" s="12">
        <v>2024</v>
      </c>
      <c r="D47" s="13">
        <v>20241051386</v>
      </c>
      <c r="E47" s="13" t="s">
        <v>122</v>
      </c>
      <c r="F47" s="14" t="s">
        <v>115</v>
      </c>
      <c r="G47" s="14" t="s">
        <v>118</v>
      </c>
      <c r="H47" s="16">
        <v>15955924299</v>
      </c>
      <c r="I47" s="12" t="s">
        <v>123</v>
      </c>
      <c r="J47" s="13" t="s">
        <v>16</v>
      </c>
      <c r="K47" s="12" t="s">
        <v>32</v>
      </c>
    </row>
    <row r="48" customHeight="1" spans="1:11">
      <c r="A48" s="12">
        <v>47</v>
      </c>
      <c r="B48" s="13" t="s">
        <v>11</v>
      </c>
      <c r="C48" s="12">
        <v>2024</v>
      </c>
      <c r="D48" s="13">
        <v>20241051392</v>
      </c>
      <c r="E48" s="13" t="s">
        <v>124</v>
      </c>
      <c r="F48" s="14" t="s">
        <v>115</v>
      </c>
      <c r="G48" s="14" t="s">
        <v>118</v>
      </c>
      <c r="H48" s="16">
        <v>17805685218</v>
      </c>
      <c r="I48" s="12" t="s">
        <v>125</v>
      </c>
      <c r="J48" s="13" t="s">
        <v>16</v>
      </c>
      <c r="K48" s="12" t="s">
        <v>17</v>
      </c>
    </row>
    <row r="49" customHeight="1" spans="1:11">
      <c r="A49" s="12">
        <v>48</v>
      </c>
      <c r="B49" s="13" t="s">
        <v>22</v>
      </c>
      <c r="C49" s="12">
        <v>2024</v>
      </c>
      <c r="D49" s="13" t="s">
        <v>126</v>
      </c>
      <c r="E49" s="13" t="s">
        <v>127</v>
      </c>
      <c r="F49" s="14" t="s">
        <v>115</v>
      </c>
      <c r="G49" s="14"/>
      <c r="H49" s="16">
        <v>13855168211</v>
      </c>
      <c r="I49" s="13" t="s">
        <v>128</v>
      </c>
      <c r="J49" s="13" t="s">
        <v>46</v>
      </c>
      <c r="K49" s="12" t="s">
        <v>17</v>
      </c>
    </row>
    <row r="50" customHeight="1" spans="1:11">
      <c r="A50" s="12">
        <v>49</v>
      </c>
      <c r="B50" s="13" t="s">
        <v>22</v>
      </c>
      <c r="C50" s="12">
        <v>2024</v>
      </c>
      <c r="D50" s="13" t="s">
        <v>129</v>
      </c>
      <c r="E50" s="13" t="s">
        <v>130</v>
      </c>
      <c r="F50" s="14" t="s">
        <v>115</v>
      </c>
      <c r="G50" s="14"/>
      <c r="H50" s="16">
        <v>18297989104</v>
      </c>
      <c r="I50" s="13" t="s">
        <v>131</v>
      </c>
      <c r="J50" s="13" t="s">
        <v>46</v>
      </c>
      <c r="K50" s="12" t="s">
        <v>17</v>
      </c>
    </row>
    <row r="51" customHeight="1" spans="1:11">
      <c r="A51" s="12">
        <v>50</v>
      </c>
      <c r="B51" s="13" t="s">
        <v>22</v>
      </c>
      <c r="C51" s="12">
        <v>2024</v>
      </c>
      <c r="D51" s="13" t="s">
        <v>132</v>
      </c>
      <c r="E51" s="13" t="s">
        <v>133</v>
      </c>
      <c r="F51" s="14" t="s">
        <v>115</v>
      </c>
      <c r="G51" s="14" t="s">
        <v>118</v>
      </c>
      <c r="H51" s="16">
        <v>17375237959</v>
      </c>
      <c r="I51" s="13" t="s">
        <v>131</v>
      </c>
      <c r="J51" s="13" t="s">
        <v>16</v>
      </c>
      <c r="K51" s="12" t="s">
        <v>17</v>
      </c>
    </row>
    <row r="52" customHeight="1" spans="1:11">
      <c r="A52" s="12">
        <v>51</v>
      </c>
      <c r="B52" s="13" t="s">
        <v>22</v>
      </c>
      <c r="C52" s="12">
        <v>2024</v>
      </c>
      <c r="D52" s="13" t="s">
        <v>134</v>
      </c>
      <c r="E52" s="13" t="s">
        <v>135</v>
      </c>
      <c r="F52" s="14" t="s">
        <v>115</v>
      </c>
      <c r="G52" s="14" t="s">
        <v>118</v>
      </c>
      <c r="H52" s="16">
        <v>15255545852</v>
      </c>
      <c r="I52" s="13" t="s">
        <v>136</v>
      </c>
      <c r="J52" s="13" t="s">
        <v>16</v>
      </c>
      <c r="K52" s="12" t="s">
        <v>32</v>
      </c>
    </row>
    <row r="53" customHeight="1" spans="1:11">
      <c r="A53" s="12">
        <v>52</v>
      </c>
      <c r="B53" s="13" t="s">
        <v>22</v>
      </c>
      <c r="C53" s="12">
        <v>2024</v>
      </c>
      <c r="D53" s="13" t="s">
        <v>137</v>
      </c>
      <c r="E53" s="13" t="s">
        <v>138</v>
      </c>
      <c r="F53" s="14" t="s">
        <v>115</v>
      </c>
      <c r="G53" s="14" t="s">
        <v>118</v>
      </c>
      <c r="H53" s="16">
        <v>15922428865</v>
      </c>
      <c r="I53" s="13" t="s">
        <v>139</v>
      </c>
      <c r="J53" s="13" t="s">
        <v>16</v>
      </c>
      <c r="K53" s="12" t="s">
        <v>17</v>
      </c>
    </row>
    <row r="54" customHeight="1" spans="1:11">
      <c r="A54" s="12">
        <v>53</v>
      </c>
      <c r="B54" s="13" t="s">
        <v>22</v>
      </c>
      <c r="C54" s="12">
        <v>2024</v>
      </c>
      <c r="D54" s="13" t="s">
        <v>140</v>
      </c>
      <c r="E54" s="13" t="s">
        <v>141</v>
      </c>
      <c r="F54" s="14" t="s">
        <v>115</v>
      </c>
      <c r="G54" s="14" t="s">
        <v>118</v>
      </c>
      <c r="H54" s="16">
        <v>18955118009</v>
      </c>
      <c r="I54" s="13" t="s">
        <v>139</v>
      </c>
      <c r="J54" s="13" t="s">
        <v>16</v>
      </c>
      <c r="K54" s="12" t="s">
        <v>17</v>
      </c>
    </row>
    <row r="55" customHeight="1" spans="1:11">
      <c r="A55" s="12">
        <v>54</v>
      </c>
      <c r="B55" s="13" t="s">
        <v>22</v>
      </c>
      <c r="C55" s="12">
        <v>2024</v>
      </c>
      <c r="D55" s="13" t="s">
        <v>142</v>
      </c>
      <c r="E55" s="13" t="s">
        <v>143</v>
      </c>
      <c r="F55" s="14" t="s">
        <v>115</v>
      </c>
      <c r="G55" s="14" t="s">
        <v>118</v>
      </c>
      <c r="H55" s="16">
        <v>13514969504</v>
      </c>
      <c r="I55" s="13" t="s">
        <v>131</v>
      </c>
      <c r="J55" s="13" t="s">
        <v>16</v>
      </c>
      <c r="K55" s="12" t="s">
        <v>17</v>
      </c>
    </row>
    <row r="56" customHeight="1" spans="1:11">
      <c r="A56" s="12">
        <v>55</v>
      </c>
      <c r="B56" s="13" t="s">
        <v>22</v>
      </c>
      <c r="C56" s="12">
        <v>2024</v>
      </c>
      <c r="D56" s="13" t="s">
        <v>144</v>
      </c>
      <c r="E56" s="13" t="s">
        <v>145</v>
      </c>
      <c r="F56" s="14" t="s">
        <v>115</v>
      </c>
      <c r="G56" s="14" t="s">
        <v>118</v>
      </c>
      <c r="H56" s="16">
        <v>18214719266</v>
      </c>
      <c r="I56" s="13" t="s">
        <v>131</v>
      </c>
      <c r="J56" s="13" t="s">
        <v>16</v>
      </c>
      <c r="K56" s="12" t="s">
        <v>32</v>
      </c>
    </row>
    <row r="57" customHeight="1" spans="1:11">
      <c r="A57" s="12">
        <v>56</v>
      </c>
      <c r="B57" s="13" t="s">
        <v>11</v>
      </c>
      <c r="C57" s="12">
        <v>2024</v>
      </c>
      <c r="D57" s="13">
        <v>20241002106</v>
      </c>
      <c r="E57" s="13" t="s">
        <v>146</v>
      </c>
      <c r="F57" s="14" t="s">
        <v>147</v>
      </c>
      <c r="G57" s="14"/>
      <c r="H57" s="15">
        <v>17735523835</v>
      </c>
      <c r="I57" s="12" t="s">
        <v>148</v>
      </c>
      <c r="J57" s="13" t="s">
        <v>80</v>
      </c>
      <c r="K57" s="12" t="s">
        <v>32</v>
      </c>
    </row>
    <row r="58" customHeight="1" spans="1:11">
      <c r="A58" s="12">
        <v>57</v>
      </c>
      <c r="B58" s="13" t="s">
        <v>11</v>
      </c>
      <c r="C58" s="12">
        <v>2024</v>
      </c>
      <c r="D58" s="13">
        <v>20241051342</v>
      </c>
      <c r="E58" s="13" t="s">
        <v>149</v>
      </c>
      <c r="F58" s="14" t="s">
        <v>147</v>
      </c>
      <c r="G58" s="14" t="s">
        <v>150</v>
      </c>
      <c r="H58" s="16">
        <v>17375238285</v>
      </c>
      <c r="I58" s="12" t="s">
        <v>151</v>
      </c>
      <c r="J58" s="13" t="s">
        <v>16</v>
      </c>
      <c r="K58" s="12" t="s">
        <v>32</v>
      </c>
    </row>
    <row r="59" customHeight="1" spans="1:11">
      <c r="A59" s="12">
        <v>58</v>
      </c>
      <c r="B59" s="13" t="s">
        <v>11</v>
      </c>
      <c r="C59" s="12">
        <v>2024</v>
      </c>
      <c r="D59" s="13">
        <v>20241051354</v>
      </c>
      <c r="E59" s="13" t="s">
        <v>152</v>
      </c>
      <c r="F59" s="14" t="s">
        <v>147</v>
      </c>
      <c r="G59" s="14" t="s">
        <v>150</v>
      </c>
      <c r="H59" s="16">
        <v>19154084732</v>
      </c>
      <c r="I59" s="12" t="s">
        <v>153</v>
      </c>
      <c r="J59" s="13" t="s">
        <v>16</v>
      </c>
      <c r="K59" s="12" t="s">
        <v>32</v>
      </c>
    </row>
    <row r="60" customHeight="1" spans="1:11">
      <c r="A60" s="12">
        <v>59</v>
      </c>
      <c r="B60" s="13" t="s">
        <v>11</v>
      </c>
      <c r="C60" s="12">
        <v>2024</v>
      </c>
      <c r="D60" s="13">
        <v>20241051358</v>
      </c>
      <c r="E60" s="13" t="s">
        <v>154</v>
      </c>
      <c r="F60" s="14" t="s">
        <v>147</v>
      </c>
      <c r="G60" s="14" t="s">
        <v>150</v>
      </c>
      <c r="H60" s="16">
        <v>18305677256</v>
      </c>
      <c r="I60" s="12" t="s">
        <v>155</v>
      </c>
      <c r="J60" s="13" t="s">
        <v>16</v>
      </c>
      <c r="K60" s="12" t="s">
        <v>32</v>
      </c>
    </row>
    <row r="61" customHeight="1" spans="1:11">
      <c r="A61" s="12">
        <v>60</v>
      </c>
      <c r="B61" s="13" t="s">
        <v>11</v>
      </c>
      <c r="C61" s="12">
        <v>2024</v>
      </c>
      <c r="D61" s="13">
        <v>20241051361</v>
      </c>
      <c r="E61" s="13" t="s">
        <v>156</v>
      </c>
      <c r="F61" s="14" t="s">
        <v>147</v>
      </c>
      <c r="G61" s="14" t="s">
        <v>150</v>
      </c>
      <c r="H61" s="16">
        <v>15255609398</v>
      </c>
      <c r="I61" s="12" t="s">
        <v>157</v>
      </c>
      <c r="J61" s="13" t="s">
        <v>16</v>
      </c>
      <c r="K61" s="12" t="s">
        <v>32</v>
      </c>
    </row>
    <row r="62" customHeight="1" spans="1:11">
      <c r="A62" s="12">
        <v>61</v>
      </c>
      <c r="B62" s="13" t="s">
        <v>11</v>
      </c>
      <c r="C62" s="12">
        <v>2024</v>
      </c>
      <c r="D62" s="13">
        <v>20241051362</v>
      </c>
      <c r="E62" s="13" t="s">
        <v>158</v>
      </c>
      <c r="F62" s="14" t="s">
        <v>147</v>
      </c>
      <c r="G62" s="14" t="s">
        <v>150</v>
      </c>
      <c r="H62" s="16">
        <v>13856922338</v>
      </c>
      <c r="I62" s="12" t="s">
        <v>159</v>
      </c>
      <c r="J62" s="13" t="s">
        <v>16</v>
      </c>
      <c r="K62" s="12" t="s">
        <v>32</v>
      </c>
    </row>
    <row r="63" customHeight="1" spans="1:11">
      <c r="A63" s="12">
        <v>62</v>
      </c>
      <c r="B63" s="13" t="s">
        <v>22</v>
      </c>
      <c r="C63" s="12">
        <v>2024</v>
      </c>
      <c r="D63" s="13" t="s">
        <v>160</v>
      </c>
      <c r="E63" s="13" t="s">
        <v>161</v>
      </c>
      <c r="F63" s="14" t="s">
        <v>147</v>
      </c>
      <c r="G63" s="14"/>
      <c r="H63" s="16">
        <v>19965121051</v>
      </c>
      <c r="I63" s="13" t="s">
        <v>148</v>
      </c>
      <c r="J63" s="13" t="s">
        <v>46</v>
      </c>
      <c r="K63" s="12" t="s">
        <v>32</v>
      </c>
    </row>
    <row r="64" customHeight="1" spans="1:11">
      <c r="A64" s="12">
        <v>63</v>
      </c>
      <c r="B64" s="13" t="s">
        <v>22</v>
      </c>
      <c r="C64" s="12">
        <v>2024</v>
      </c>
      <c r="D64" s="13" t="s">
        <v>162</v>
      </c>
      <c r="E64" s="13" t="s">
        <v>163</v>
      </c>
      <c r="F64" s="14" t="s">
        <v>147</v>
      </c>
      <c r="G64" s="14"/>
      <c r="H64" s="16">
        <v>17398385454</v>
      </c>
      <c r="I64" s="13" t="s">
        <v>148</v>
      </c>
      <c r="J64" s="13" t="s">
        <v>46</v>
      </c>
      <c r="K64" s="12" t="s">
        <v>32</v>
      </c>
    </row>
    <row r="65" customHeight="1" spans="1:11">
      <c r="A65" s="12">
        <v>64</v>
      </c>
      <c r="B65" s="13" t="s">
        <v>22</v>
      </c>
      <c r="C65" s="12">
        <v>2024</v>
      </c>
      <c r="D65" s="13" t="s">
        <v>164</v>
      </c>
      <c r="E65" s="13" t="s">
        <v>165</v>
      </c>
      <c r="F65" s="14" t="s">
        <v>147</v>
      </c>
      <c r="G65" s="14"/>
      <c r="H65" s="16">
        <v>13696766492</v>
      </c>
      <c r="I65" s="13" t="s">
        <v>148</v>
      </c>
      <c r="J65" s="13" t="s">
        <v>46</v>
      </c>
      <c r="K65" s="12" t="s">
        <v>32</v>
      </c>
    </row>
    <row r="66" customHeight="1" spans="1:11">
      <c r="A66" s="12">
        <v>65</v>
      </c>
      <c r="B66" s="13" t="s">
        <v>22</v>
      </c>
      <c r="C66" s="12">
        <v>2024</v>
      </c>
      <c r="D66" s="13" t="s">
        <v>166</v>
      </c>
      <c r="E66" s="13" t="s">
        <v>167</v>
      </c>
      <c r="F66" s="14" t="s">
        <v>147</v>
      </c>
      <c r="G66" s="14"/>
      <c r="H66" s="16">
        <v>18255195531</v>
      </c>
      <c r="I66" s="13" t="s">
        <v>168</v>
      </c>
      <c r="J66" s="13" t="s">
        <v>95</v>
      </c>
      <c r="K66" s="12" t="s">
        <v>32</v>
      </c>
    </row>
    <row r="67" customHeight="1" spans="1:11">
      <c r="A67" s="12">
        <v>66</v>
      </c>
      <c r="B67" s="13" t="s">
        <v>22</v>
      </c>
      <c r="C67" s="12">
        <v>2024</v>
      </c>
      <c r="D67" s="13" t="s">
        <v>169</v>
      </c>
      <c r="E67" s="13" t="s">
        <v>170</v>
      </c>
      <c r="F67" s="14" t="s">
        <v>147</v>
      </c>
      <c r="G67" s="14"/>
      <c r="H67" s="16">
        <v>14790217802</v>
      </c>
      <c r="I67" s="13" t="s">
        <v>148</v>
      </c>
      <c r="J67" s="13" t="s">
        <v>80</v>
      </c>
      <c r="K67" s="12" t="s">
        <v>32</v>
      </c>
    </row>
    <row r="68" customHeight="1" spans="1:11">
      <c r="A68" s="12">
        <v>67</v>
      </c>
      <c r="B68" s="13" t="s">
        <v>22</v>
      </c>
      <c r="C68" s="12">
        <v>2024</v>
      </c>
      <c r="D68" s="13" t="s">
        <v>171</v>
      </c>
      <c r="E68" s="13" t="s">
        <v>172</v>
      </c>
      <c r="F68" s="14" t="s">
        <v>147</v>
      </c>
      <c r="G68" s="14"/>
      <c r="H68" s="16">
        <v>19956209331</v>
      </c>
      <c r="I68" s="13" t="s">
        <v>148</v>
      </c>
      <c r="J68" s="13" t="s">
        <v>80</v>
      </c>
      <c r="K68" s="12" t="s">
        <v>32</v>
      </c>
    </row>
    <row r="69" customHeight="1" spans="1:11">
      <c r="A69" s="12">
        <v>68</v>
      </c>
      <c r="B69" s="13" t="s">
        <v>22</v>
      </c>
      <c r="C69" s="12">
        <v>2024</v>
      </c>
      <c r="D69" s="13" t="s">
        <v>173</v>
      </c>
      <c r="E69" s="13" t="s">
        <v>174</v>
      </c>
      <c r="F69" s="14" t="s">
        <v>147</v>
      </c>
      <c r="G69" s="14" t="s">
        <v>150</v>
      </c>
      <c r="H69" s="16">
        <v>15805691913</v>
      </c>
      <c r="I69" s="13" t="s">
        <v>148</v>
      </c>
      <c r="J69" s="13" t="s">
        <v>16</v>
      </c>
      <c r="K69" s="12" t="s">
        <v>32</v>
      </c>
    </row>
    <row r="70" customHeight="1" spans="1:11">
      <c r="A70" s="12">
        <v>69</v>
      </c>
      <c r="B70" s="13" t="s">
        <v>22</v>
      </c>
      <c r="C70" s="12">
        <v>2024</v>
      </c>
      <c r="D70" s="13" t="s">
        <v>175</v>
      </c>
      <c r="E70" s="13" t="s">
        <v>176</v>
      </c>
      <c r="F70" s="14" t="s">
        <v>147</v>
      </c>
      <c r="G70" s="14" t="s">
        <v>150</v>
      </c>
      <c r="H70" s="16">
        <v>19855420816</v>
      </c>
      <c r="I70" s="13" t="s">
        <v>148</v>
      </c>
      <c r="J70" s="13" t="s">
        <v>16</v>
      </c>
      <c r="K70" s="12" t="s">
        <v>32</v>
      </c>
    </row>
    <row r="71" customHeight="1" spans="1:11">
      <c r="A71" s="12">
        <v>70</v>
      </c>
      <c r="B71" s="13" t="s">
        <v>22</v>
      </c>
      <c r="C71" s="12">
        <v>2024</v>
      </c>
      <c r="D71" s="13" t="s">
        <v>177</v>
      </c>
      <c r="E71" s="13" t="s">
        <v>178</v>
      </c>
      <c r="F71" s="14" t="s">
        <v>147</v>
      </c>
      <c r="G71" s="14" t="s">
        <v>150</v>
      </c>
      <c r="H71" s="16">
        <v>18297461504</v>
      </c>
      <c r="I71" s="13" t="s">
        <v>179</v>
      </c>
      <c r="J71" s="13" t="s">
        <v>16</v>
      </c>
      <c r="K71" s="12" t="s">
        <v>32</v>
      </c>
    </row>
    <row r="72" customHeight="1" spans="1:11">
      <c r="A72" s="12">
        <v>71</v>
      </c>
      <c r="B72" s="13" t="s">
        <v>22</v>
      </c>
      <c r="C72" s="12">
        <v>2024</v>
      </c>
      <c r="D72" s="13" t="s">
        <v>180</v>
      </c>
      <c r="E72" s="13" t="s">
        <v>181</v>
      </c>
      <c r="F72" s="14" t="s">
        <v>147</v>
      </c>
      <c r="G72" s="14" t="s">
        <v>150</v>
      </c>
      <c r="H72" s="16">
        <v>15155568511</v>
      </c>
      <c r="I72" s="13" t="s">
        <v>168</v>
      </c>
      <c r="J72" s="13" t="s">
        <v>16</v>
      </c>
      <c r="K72" s="12" t="s">
        <v>32</v>
      </c>
    </row>
    <row r="73" customHeight="1" spans="1:11">
      <c r="A73" s="12">
        <v>72</v>
      </c>
      <c r="B73" s="13" t="s">
        <v>22</v>
      </c>
      <c r="C73" s="12">
        <v>2024</v>
      </c>
      <c r="D73" s="13" t="s">
        <v>182</v>
      </c>
      <c r="E73" s="13" t="s">
        <v>183</v>
      </c>
      <c r="F73" s="14" t="s">
        <v>147</v>
      </c>
      <c r="G73" s="14" t="s">
        <v>150</v>
      </c>
      <c r="H73" s="16">
        <v>18356812220</v>
      </c>
      <c r="I73" s="13" t="s">
        <v>153</v>
      </c>
      <c r="J73" s="13" t="s">
        <v>16</v>
      </c>
      <c r="K73" s="12" t="s">
        <v>32</v>
      </c>
    </row>
    <row r="74" customHeight="1" spans="1:11">
      <c r="A74" s="12">
        <v>73</v>
      </c>
      <c r="B74" s="13" t="s">
        <v>22</v>
      </c>
      <c r="C74" s="12">
        <v>2024</v>
      </c>
      <c r="D74" s="13" t="s">
        <v>184</v>
      </c>
      <c r="E74" s="13" t="s">
        <v>185</v>
      </c>
      <c r="F74" s="14" t="s">
        <v>147</v>
      </c>
      <c r="G74" s="14" t="s">
        <v>150</v>
      </c>
      <c r="H74" s="16">
        <v>18505577091</v>
      </c>
      <c r="I74" s="13" t="s">
        <v>186</v>
      </c>
      <c r="J74" s="13" t="s">
        <v>16</v>
      </c>
      <c r="K74" s="12" t="s">
        <v>32</v>
      </c>
    </row>
    <row r="75" customHeight="1" spans="1:11">
      <c r="A75" s="12">
        <v>74</v>
      </c>
      <c r="B75" s="13" t="s">
        <v>22</v>
      </c>
      <c r="C75" s="12">
        <v>2024</v>
      </c>
      <c r="D75" s="13" t="s">
        <v>187</v>
      </c>
      <c r="E75" s="13" t="s">
        <v>188</v>
      </c>
      <c r="F75" s="14" t="s">
        <v>147</v>
      </c>
      <c r="G75" s="14" t="s">
        <v>150</v>
      </c>
      <c r="H75" s="16">
        <v>19155455353</v>
      </c>
      <c r="I75" s="13" t="s">
        <v>168</v>
      </c>
      <c r="J75" s="13" t="s">
        <v>16</v>
      </c>
      <c r="K75" s="12" t="s">
        <v>32</v>
      </c>
    </row>
    <row r="76" customHeight="1" spans="1:11">
      <c r="A76" s="12">
        <v>75</v>
      </c>
      <c r="B76" s="13" t="s">
        <v>25</v>
      </c>
      <c r="C76" s="12">
        <v>2024</v>
      </c>
      <c r="D76" s="13">
        <v>20249526</v>
      </c>
      <c r="E76" s="13" t="s">
        <v>189</v>
      </c>
      <c r="F76" s="14" t="s">
        <v>147</v>
      </c>
      <c r="G76" s="14" t="s">
        <v>150</v>
      </c>
      <c r="H76" s="16">
        <v>13155407265</v>
      </c>
      <c r="I76" s="12" t="s">
        <v>190</v>
      </c>
      <c r="J76" s="13" t="s">
        <v>16</v>
      </c>
      <c r="K76" s="12" t="s">
        <v>32</v>
      </c>
    </row>
    <row r="77" customHeight="1" spans="1:11">
      <c r="A77" s="12">
        <v>76</v>
      </c>
      <c r="B77" s="13" t="s">
        <v>25</v>
      </c>
      <c r="C77" s="12">
        <v>2024</v>
      </c>
      <c r="D77" s="13">
        <v>20249527</v>
      </c>
      <c r="E77" s="13" t="s">
        <v>191</v>
      </c>
      <c r="F77" s="14" t="s">
        <v>147</v>
      </c>
      <c r="G77" s="14" t="s">
        <v>150</v>
      </c>
      <c r="H77" s="16">
        <v>18877705891</v>
      </c>
      <c r="I77" s="12" t="s">
        <v>179</v>
      </c>
      <c r="J77" s="13" t="s">
        <v>16</v>
      </c>
      <c r="K77" s="12" t="s">
        <v>32</v>
      </c>
    </row>
    <row r="78" customHeight="1" spans="1:11">
      <c r="A78" s="12">
        <v>77</v>
      </c>
      <c r="B78" s="13" t="s">
        <v>25</v>
      </c>
      <c r="C78" s="12">
        <v>2024</v>
      </c>
      <c r="D78" s="13">
        <v>20249529</v>
      </c>
      <c r="E78" s="13" t="s">
        <v>192</v>
      </c>
      <c r="F78" s="14" t="s">
        <v>147</v>
      </c>
      <c r="G78" s="14" t="s">
        <v>150</v>
      </c>
      <c r="H78" s="16">
        <v>13515553024</v>
      </c>
      <c r="I78" s="12" t="s">
        <v>186</v>
      </c>
      <c r="J78" s="13" t="s">
        <v>16</v>
      </c>
      <c r="K78" s="12" t="s">
        <v>32</v>
      </c>
    </row>
    <row r="79" customHeight="1" spans="1:11">
      <c r="A79" s="12">
        <v>78</v>
      </c>
      <c r="B79" s="13" t="s">
        <v>11</v>
      </c>
      <c r="C79" s="12">
        <v>2024</v>
      </c>
      <c r="D79" s="13">
        <v>20241051561</v>
      </c>
      <c r="E79" s="13" t="s">
        <v>193</v>
      </c>
      <c r="F79" s="14" t="s">
        <v>194</v>
      </c>
      <c r="G79" s="14" t="s">
        <v>195</v>
      </c>
      <c r="H79" s="15">
        <v>18855076733</v>
      </c>
      <c r="I79" s="12" t="s">
        <v>196</v>
      </c>
      <c r="J79" s="13" t="s">
        <v>16</v>
      </c>
      <c r="K79" s="12" t="s">
        <v>32</v>
      </c>
    </row>
    <row r="80" customHeight="1" spans="1:11">
      <c r="A80" s="12">
        <v>79</v>
      </c>
      <c r="B80" s="13" t="s">
        <v>22</v>
      </c>
      <c r="C80" s="12">
        <v>2024</v>
      </c>
      <c r="D80" s="13" t="s">
        <v>197</v>
      </c>
      <c r="E80" s="13" t="s">
        <v>198</v>
      </c>
      <c r="F80" s="14" t="s">
        <v>194</v>
      </c>
      <c r="G80" s="14"/>
      <c r="H80" s="16">
        <v>13934225649</v>
      </c>
      <c r="I80" s="13" t="s">
        <v>199</v>
      </c>
      <c r="J80" s="13" t="s">
        <v>95</v>
      </c>
      <c r="K80" s="12" t="s">
        <v>32</v>
      </c>
    </row>
    <row r="81" customHeight="1" spans="1:11">
      <c r="A81" s="12">
        <v>80</v>
      </c>
      <c r="B81" s="13" t="s">
        <v>22</v>
      </c>
      <c r="C81" s="12">
        <v>2024</v>
      </c>
      <c r="D81" s="13" t="s">
        <v>200</v>
      </c>
      <c r="E81" s="13" t="s">
        <v>201</v>
      </c>
      <c r="F81" s="14" t="s">
        <v>194</v>
      </c>
      <c r="G81" s="14" t="s">
        <v>195</v>
      </c>
      <c r="H81" s="16">
        <v>18715037190</v>
      </c>
      <c r="I81" s="13" t="s">
        <v>199</v>
      </c>
      <c r="J81" s="13" t="s">
        <v>16</v>
      </c>
      <c r="K81" s="12" t="s">
        <v>17</v>
      </c>
    </row>
    <row r="82" customHeight="1" spans="1:11">
      <c r="A82" s="12">
        <v>81</v>
      </c>
      <c r="B82" s="13" t="s">
        <v>22</v>
      </c>
      <c r="C82" s="12">
        <v>2024</v>
      </c>
      <c r="D82" s="13" t="s">
        <v>202</v>
      </c>
      <c r="E82" s="13" t="s">
        <v>203</v>
      </c>
      <c r="F82" s="14" t="s">
        <v>194</v>
      </c>
      <c r="G82" s="14" t="s">
        <v>195</v>
      </c>
      <c r="H82" s="16">
        <v>13156595072</v>
      </c>
      <c r="I82" s="13" t="s">
        <v>199</v>
      </c>
      <c r="J82" s="13" t="s">
        <v>16</v>
      </c>
      <c r="K82" s="12" t="s">
        <v>32</v>
      </c>
    </row>
    <row r="83" customHeight="1" spans="1:11">
      <c r="A83" s="12">
        <v>82</v>
      </c>
      <c r="B83" s="13" t="s">
        <v>25</v>
      </c>
      <c r="C83" s="12">
        <v>2024</v>
      </c>
      <c r="D83" s="13">
        <v>20249674</v>
      </c>
      <c r="E83" s="13" t="s">
        <v>204</v>
      </c>
      <c r="F83" s="14" t="s">
        <v>194</v>
      </c>
      <c r="G83" s="14" t="s">
        <v>195</v>
      </c>
      <c r="H83" s="16">
        <v>18130349727</v>
      </c>
      <c r="I83" s="12" t="s">
        <v>205</v>
      </c>
      <c r="J83" s="13" t="s">
        <v>16</v>
      </c>
      <c r="K83" s="12" t="s">
        <v>17</v>
      </c>
    </row>
    <row r="84" customHeight="1" spans="1:11">
      <c r="A84" s="12">
        <v>83</v>
      </c>
      <c r="B84" s="13" t="s">
        <v>25</v>
      </c>
      <c r="C84" s="12">
        <v>2024</v>
      </c>
      <c r="D84" s="13">
        <v>20249675</v>
      </c>
      <c r="E84" s="13" t="s">
        <v>206</v>
      </c>
      <c r="F84" s="14" t="s">
        <v>194</v>
      </c>
      <c r="G84" s="14" t="s">
        <v>195</v>
      </c>
      <c r="H84" s="16">
        <v>17756385353</v>
      </c>
      <c r="I84" s="12" t="s">
        <v>199</v>
      </c>
      <c r="J84" s="13" t="s">
        <v>16</v>
      </c>
      <c r="K84" s="12" t="s">
        <v>32</v>
      </c>
    </row>
    <row r="85" customHeight="1" spans="1:11">
      <c r="A85" s="12">
        <v>84</v>
      </c>
      <c r="B85" s="13" t="s">
        <v>11</v>
      </c>
      <c r="C85" s="12">
        <v>2024</v>
      </c>
      <c r="D85" s="13">
        <v>20241051200</v>
      </c>
      <c r="E85" s="13" t="s">
        <v>207</v>
      </c>
      <c r="F85" s="14" t="s">
        <v>208</v>
      </c>
      <c r="G85" s="14" t="s">
        <v>209</v>
      </c>
      <c r="H85" s="16">
        <v>13778705359</v>
      </c>
      <c r="I85" s="12" t="s">
        <v>210</v>
      </c>
      <c r="J85" s="13" t="s">
        <v>16</v>
      </c>
      <c r="K85" s="12" t="s">
        <v>32</v>
      </c>
    </row>
    <row r="86" customHeight="1" spans="1:11">
      <c r="A86" s="12">
        <v>85</v>
      </c>
      <c r="B86" s="13" t="s">
        <v>11</v>
      </c>
      <c r="C86" s="12">
        <v>2024</v>
      </c>
      <c r="D86" s="13">
        <v>20241051230</v>
      </c>
      <c r="E86" s="13" t="s">
        <v>211</v>
      </c>
      <c r="F86" s="14" t="s">
        <v>212</v>
      </c>
      <c r="G86" s="14" t="s">
        <v>213</v>
      </c>
      <c r="H86" s="16">
        <v>15755262868</v>
      </c>
      <c r="I86" s="12" t="s">
        <v>214</v>
      </c>
      <c r="J86" s="13" t="s">
        <v>16</v>
      </c>
      <c r="K86" s="12" t="s">
        <v>17</v>
      </c>
    </row>
    <row r="87" customHeight="1" spans="1:11">
      <c r="A87" s="12">
        <v>86</v>
      </c>
      <c r="B87" s="13" t="s">
        <v>11</v>
      </c>
      <c r="C87" s="12">
        <v>2024</v>
      </c>
      <c r="D87" s="13">
        <v>20241052006</v>
      </c>
      <c r="E87" s="13" t="s">
        <v>215</v>
      </c>
      <c r="F87" s="14" t="s">
        <v>216</v>
      </c>
      <c r="G87" s="14" t="s">
        <v>217</v>
      </c>
      <c r="H87" s="15">
        <v>17755230596</v>
      </c>
      <c r="I87" s="12" t="s">
        <v>218</v>
      </c>
      <c r="J87" s="13" t="s">
        <v>219</v>
      </c>
      <c r="K87" s="12" t="s">
        <v>32</v>
      </c>
    </row>
    <row r="88" customHeight="1" spans="1:11">
      <c r="A88" s="12">
        <v>87</v>
      </c>
      <c r="B88" s="13" t="s">
        <v>11</v>
      </c>
      <c r="C88" s="12">
        <v>2024</v>
      </c>
      <c r="D88" s="13">
        <v>20241052009</v>
      </c>
      <c r="E88" s="13" t="s">
        <v>220</v>
      </c>
      <c r="F88" s="14" t="s">
        <v>216</v>
      </c>
      <c r="G88" s="14" t="s">
        <v>221</v>
      </c>
      <c r="H88" s="15">
        <v>18756574362</v>
      </c>
      <c r="I88" s="12" t="s">
        <v>222</v>
      </c>
      <c r="J88" s="13" t="s">
        <v>219</v>
      </c>
      <c r="K88" s="12" t="s">
        <v>32</v>
      </c>
    </row>
    <row r="89" customHeight="1" spans="1:11">
      <c r="A89" s="12">
        <v>88</v>
      </c>
      <c r="B89" s="13" t="s">
        <v>11</v>
      </c>
      <c r="C89" s="12">
        <v>2024</v>
      </c>
      <c r="D89" s="13">
        <v>20241052010</v>
      </c>
      <c r="E89" s="13" t="s">
        <v>223</v>
      </c>
      <c r="F89" s="14" t="s">
        <v>216</v>
      </c>
      <c r="G89" s="14" t="s">
        <v>217</v>
      </c>
      <c r="H89" s="15">
        <v>15105735857</v>
      </c>
      <c r="I89" s="12" t="s">
        <v>218</v>
      </c>
      <c r="J89" s="13" t="s">
        <v>219</v>
      </c>
      <c r="K89" s="12" t="s">
        <v>17</v>
      </c>
    </row>
    <row r="90" s="2" customFormat="1" customHeight="1" spans="1:11">
      <c r="A90" s="12">
        <v>89</v>
      </c>
      <c r="B90" s="13" t="s">
        <v>11</v>
      </c>
      <c r="C90" s="12">
        <v>2024</v>
      </c>
      <c r="D90" s="13">
        <v>20241052014</v>
      </c>
      <c r="E90" s="13" t="s">
        <v>224</v>
      </c>
      <c r="F90" s="14" t="s">
        <v>216</v>
      </c>
      <c r="G90" s="14" t="s">
        <v>221</v>
      </c>
      <c r="H90" s="15">
        <v>17754014298</v>
      </c>
      <c r="I90" s="12" t="s">
        <v>225</v>
      </c>
      <c r="J90" s="13" t="s">
        <v>219</v>
      </c>
      <c r="K90" s="12" t="s">
        <v>17</v>
      </c>
    </row>
    <row r="91" s="2" customFormat="1" customHeight="1" spans="1:11">
      <c r="A91" s="12">
        <v>90</v>
      </c>
      <c r="B91" s="13" t="s">
        <v>11</v>
      </c>
      <c r="C91" s="12">
        <v>2024</v>
      </c>
      <c r="D91" s="13">
        <v>20241052015</v>
      </c>
      <c r="E91" s="13" t="s">
        <v>226</v>
      </c>
      <c r="F91" s="14" t="s">
        <v>216</v>
      </c>
      <c r="G91" s="14" t="s">
        <v>217</v>
      </c>
      <c r="H91" s="15">
        <v>19855365211</v>
      </c>
      <c r="I91" s="12" t="s">
        <v>227</v>
      </c>
      <c r="J91" s="13" t="s">
        <v>219</v>
      </c>
      <c r="K91" s="12" t="s">
        <v>17</v>
      </c>
    </row>
    <row r="92" s="2" customFormat="1" customHeight="1" spans="1:11">
      <c r="A92" s="12">
        <v>91</v>
      </c>
      <c r="B92" s="13" t="s">
        <v>11</v>
      </c>
      <c r="C92" s="12">
        <v>2024</v>
      </c>
      <c r="D92" s="13">
        <v>20241052018</v>
      </c>
      <c r="E92" s="13" t="s">
        <v>228</v>
      </c>
      <c r="F92" s="14" t="s">
        <v>216</v>
      </c>
      <c r="G92" s="14" t="s">
        <v>221</v>
      </c>
      <c r="H92" s="15">
        <v>18860898668</v>
      </c>
      <c r="I92" s="12" t="s">
        <v>222</v>
      </c>
      <c r="J92" s="13" t="s">
        <v>219</v>
      </c>
      <c r="K92" s="12" t="s">
        <v>32</v>
      </c>
    </row>
    <row r="93" s="2" customFormat="1" customHeight="1" spans="1:11">
      <c r="A93" s="12">
        <v>92</v>
      </c>
      <c r="B93" s="13" t="s">
        <v>11</v>
      </c>
      <c r="C93" s="12">
        <v>2024</v>
      </c>
      <c r="D93" s="13">
        <v>20241052021</v>
      </c>
      <c r="E93" s="13" t="s">
        <v>229</v>
      </c>
      <c r="F93" s="14" t="s">
        <v>216</v>
      </c>
      <c r="G93" s="14" t="s">
        <v>217</v>
      </c>
      <c r="H93" s="15">
        <v>19166580707</v>
      </c>
      <c r="I93" s="12" t="s">
        <v>227</v>
      </c>
      <c r="J93" s="13" t="s">
        <v>219</v>
      </c>
      <c r="K93" s="12" t="s">
        <v>32</v>
      </c>
    </row>
    <row r="94" s="2" customFormat="1" customHeight="1" spans="1:11">
      <c r="A94" s="12">
        <v>93</v>
      </c>
      <c r="B94" s="13" t="s">
        <v>11</v>
      </c>
      <c r="C94" s="12">
        <v>2024</v>
      </c>
      <c r="D94" s="13">
        <v>20241052022</v>
      </c>
      <c r="E94" s="13" t="s">
        <v>230</v>
      </c>
      <c r="F94" s="14" t="s">
        <v>216</v>
      </c>
      <c r="G94" s="14" t="s">
        <v>221</v>
      </c>
      <c r="H94" s="15">
        <v>15689086902</v>
      </c>
      <c r="I94" s="12" t="s">
        <v>225</v>
      </c>
      <c r="J94" s="13" t="s">
        <v>219</v>
      </c>
      <c r="K94" s="12" t="s">
        <v>32</v>
      </c>
    </row>
    <row r="95" s="2" customFormat="1" customHeight="1" spans="1:11">
      <c r="A95" s="12">
        <v>94</v>
      </c>
      <c r="B95" s="13" t="s">
        <v>25</v>
      </c>
      <c r="C95" s="12">
        <v>2024</v>
      </c>
      <c r="D95" s="13">
        <v>20249677</v>
      </c>
      <c r="E95" s="13" t="s">
        <v>231</v>
      </c>
      <c r="F95" s="14" t="s">
        <v>216</v>
      </c>
      <c r="G95" s="14" t="s">
        <v>221</v>
      </c>
      <c r="H95" s="16">
        <v>17733320051</v>
      </c>
      <c r="I95" s="12" t="s">
        <v>225</v>
      </c>
      <c r="J95" s="13" t="s">
        <v>219</v>
      </c>
      <c r="K95" s="12" t="s">
        <v>17</v>
      </c>
    </row>
    <row r="96" s="2" customFormat="1" customHeight="1" spans="1:11">
      <c r="A96" s="12">
        <v>95</v>
      </c>
      <c r="B96" s="13" t="s">
        <v>25</v>
      </c>
      <c r="C96" s="12">
        <v>2024</v>
      </c>
      <c r="D96" s="13">
        <v>20249679</v>
      </c>
      <c r="E96" s="13" t="s">
        <v>232</v>
      </c>
      <c r="F96" s="14" t="s">
        <v>216</v>
      </c>
      <c r="G96" s="14" t="s">
        <v>221</v>
      </c>
      <c r="H96" s="16">
        <v>18712527252</v>
      </c>
      <c r="I96" s="12" t="s">
        <v>227</v>
      </c>
      <c r="J96" s="13" t="s">
        <v>219</v>
      </c>
      <c r="K96" s="12" t="s">
        <v>32</v>
      </c>
    </row>
    <row r="97" s="2" customFormat="1" customHeight="1" spans="1:11">
      <c r="A97" s="12">
        <v>96</v>
      </c>
      <c r="B97" s="13" t="s">
        <v>22</v>
      </c>
      <c r="C97" s="12">
        <v>2024</v>
      </c>
      <c r="D97" s="13" t="s">
        <v>233</v>
      </c>
      <c r="E97" s="13" t="s">
        <v>234</v>
      </c>
      <c r="F97" s="14" t="s">
        <v>235</v>
      </c>
      <c r="G97" s="14"/>
      <c r="H97" s="16">
        <v>18505671275</v>
      </c>
      <c r="I97" s="13" t="s">
        <v>236</v>
      </c>
      <c r="J97" s="13" t="s">
        <v>46</v>
      </c>
      <c r="K97" s="12" t="s">
        <v>32</v>
      </c>
    </row>
    <row r="98" s="2" customFormat="1" customHeight="1" spans="1:11">
      <c r="A98" s="12">
        <v>97</v>
      </c>
      <c r="B98" s="13" t="s">
        <v>22</v>
      </c>
      <c r="C98" s="12">
        <v>2024</v>
      </c>
      <c r="D98" s="13" t="s">
        <v>237</v>
      </c>
      <c r="E98" s="13" t="s">
        <v>238</v>
      </c>
      <c r="F98" s="14" t="s">
        <v>235</v>
      </c>
      <c r="G98" s="14"/>
      <c r="H98" s="16">
        <v>19810757386</v>
      </c>
      <c r="I98" s="13" t="s">
        <v>236</v>
      </c>
      <c r="J98" s="13" t="s">
        <v>80</v>
      </c>
      <c r="K98" s="12" t="s">
        <v>17</v>
      </c>
    </row>
    <row r="99" s="2" customFormat="1" customHeight="1" spans="1:11">
      <c r="A99" s="12">
        <v>98</v>
      </c>
      <c r="B99" s="13" t="s">
        <v>22</v>
      </c>
      <c r="C99" s="12">
        <v>2024</v>
      </c>
      <c r="D99" s="13" t="s">
        <v>239</v>
      </c>
      <c r="E99" s="13" t="s">
        <v>240</v>
      </c>
      <c r="F99" s="14" t="s">
        <v>235</v>
      </c>
      <c r="G99" s="14" t="s">
        <v>241</v>
      </c>
      <c r="H99" s="16">
        <v>18256051136</v>
      </c>
      <c r="I99" s="13" t="s">
        <v>236</v>
      </c>
      <c r="J99" s="13" t="s">
        <v>16</v>
      </c>
      <c r="K99" s="12" t="s">
        <v>32</v>
      </c>
    </row>
    <row r="100" s="2" customFormat="1" customHeight="1" spans="1:11">
      <c r="A100" s="12">
        <v>99</v>
      </c>
      <c r="B100" s="13" t="s">
        <v>22</v>
      </c>
      <c r="C100" s="12">
        <v>2024</v>
      </c>
      <c r="D100" s="13" t="s">
        <v>242</v>
      </c>
      <c r="E100" s="13" t="s">
        <v>243</v>
      </c>
      <c r="F100" s="14" t="s">
        <v>235</v>
      </c>
      <c r="G100" s="14" t="s">
        <v>241</v>
      </c>
      <c r="H100" s="16">
        <v>17867288207</v>
      </c>
      <c r="I100" s="13" t="s">
        <v>244</v>
      </c>
      <c r="J100" s="13" t="s">
        <v>16</v>
      </c>
      <c r="K100" s="12" t="s">
        <v>17</v>
      </c>
    </row>
    <row r="101" s="2" customFormat="1" customHeight="1" spans="1:11">
      <c r="A101" s="12">
        <v>100</v>
      </c>
      <c r="B101" s="13" t="s">
        <v>22</v>
      </c>
      <c r="C101" s="12">
        <v>2024</v>
      </c>
      <c r="D101" s="13" t="s">
        <v>245</v>
      </c>
      <c r="E101" s="13" t="s">
        <v>246</v>
      </c>
      <c r="F101" s="14" t="s">
        <v>235</v>
      </c>
      <c r="G101" s="14" t="s">
        <v>241</v>
      </c>
      <c r="H101" s="15">
        <v>13569549528</v>
      </c>
      <c r="I101" s="13" t="s">
        <v>244</v>
      </c>
      <c r="J101" s="13" t="s">
        <v>16</v>
      </c>
      <c r="K101" s="12" t="s">
        <v>17</v>
      </c>
    </row>
    <row r="102" s="2" customFormat="1" customHeight="1" spans="1:11">
      <c r="A102" s="12">
        <v>101</v>
      </c>
      <c r="B102" s="13" t="s">
        <v>25</v>
      </c>
      <c r="C102" s="12">
        <v>2024</v>
      </c>
      <c r="D102" s="13">
        <v>20249379</v>
      </c>
      <c r="E102" s="13" t="s">
        <v>247</v>
      </c>
      <c r="F102" s="14" t="s">
        <v>235</v>
      </c>
      <c r="G102" s="14" t="s">
        <v>241</v>
      </c>
      <c r="H102" s="16">
        <v>19154085632</v>
      </c>
      <c r="I102" s="12" t="s">
        <v>248</v>
      </c>
      <c r="J102" s="13" t="s">
        <v>16</v>
      </c>
      <c r="K102" s="12" t="s">
        <v>17</v>
      </c>
    </row>
    <row r="103" s="2" customFormat="1" customHeight="1" spans="1:11">
      <c r="A103" s="12">
        <v>102</v>
      </c>
      <c r="B103" s="13" t="s">
        <v>11</v>
      </c>
      <c r="C103" s="12">
        <v>2024</v>
      </c>
      <c r="D103" s="13">
        <v>20241051461</v>
      </c>
      <c r="E103" s="13" t="s">
        <v>249</v>
      </c>
      <c r="F103" s="14" t="s">
        <v>250</v>
      </c>
      <c r="G103" s="14" t="s">
        <v>251</v>
      </c>
      <c r="H103" s="16">
        <v>18337367597</v>
      </c>
      <c r="I103" s="12" t="s">
        <v>252</v>
      </c>
      <c r="J103" s="13" t="s">
        <v>16</v>
      </c>
      <c r="K103" s="12" t="s">
        <v>32</v>
      </c>
    </row>
    <row r="104" s="2" customFormat="1" customHeight="1" spans="1:11">
      <c r="A104" s="12">
        <v>103</v>
      </c>
      <c r="B104" s="13" t="s">
        <v>11</v>
      </c>
      <c r="C104" s="12">
        <v>2024</v>
      </c>
      <c r="D104" s="13">
        <v>20241051464</v>
      </c>
      <c r="E104" s="13" t="s">
        <v>253</v>
      </c>
      <c r="F104" s="14" t="s">
        <v>250</v>
      </c>
      <c r="G104" s="14" t="s">
        <v>251</v>
      </c>
      <c r="H104" s="16">
        <v>18739423921</v>
      </c>
      <c r="I104" s="12" t="s">
        <v>254</v>
      </c>
      <c r="J104" s="13" t="s">
        <v>16</v>
      </c>
      <c r="K104" s="12" t="s">
        <v>17</v>
      </c>
    </row>
    <row r="105" s="2" customFormat="1" customHeight="1" spans="1:11">
      <c r="A105" s="12">
        <v>104</v>
      </c>
      <c r="B105" s="13" t="s">
        <v>22</v>
      </c>
      <c r="C105" s="12">
        <v>2024</v>
      </c>
      <c r="D105" s="13" t="s">
        <v>255</v>
      </c>
      <c r="E105" s="13" t="s">
        <v>256</v>
      </c>
      <c r="F105" s="14" t="s">
        <v>250</v>
      </c>
      <c r="G105" s="14"/>
      <c r="H105" s="16">
        <v>18207458912</v>
      </c>
      <c r="I105" s="13" t="s">
        <v>257</v>
      </c>
      <c r="J105" s="13" t="s">
        <v>46</v>
      </c>
      <c r="K105" s="12" t="s">
        <v>32</v>
      </c>
    </row>
    <row r="106" s="2" customFormat="1" customHeight="1" spans="1:11">
      <c r="A106" s="12">
        <v>105</v>
      </c>
      <c r="B106" s="13" t="s">
        <v>22</v>
      </c>
      <c r="C106" s="12">
        <v>2024</v>
      </c>
      <c r="D106" s="13" t="s">
        <v>258</v>
      </c>
      <c r="E106" s="13" t="s">
        <v>259</v>
      </c>
      <c r="F106" s="14" t="s">
        <v>250</v>
      </c>
      <c r="G106" s="14"/>
      <c r="H106" s="16">
        <v>13721116512</v>
      </c>
      <c r="I106" s="13" t="s">
        <v>252</v>
      </c>
      <c r="J106" s="13" t="s">
        <v>95</v>
      </c>
      <c r="K106" s="12" t="s">
        <v>17</v>
      </c>
    </row>
    <row r="107" s="2" customFormat="1" customHeight="1" spans="1:11">
      <c r="A107" s="12">
        <v>106</v>
      </c>
      <c r="B107" s="13" t="s">
        <v>11</v>
      </c>
      <c r="C107" s="12">
        <v>2024</v>
      </c>
      <c r="D107" s="13">
        <v>20241051471</v>
      </c>
      <c r="E107" s="13" t="s">
        <v>260</v>
      </c>
      <c r="F107" s="14" t="s">
        <v>261</v>
      </c>
      <c r="G107" s="14" t="s">
        <v>262</v>
      </c>
      <c r="H107" s="16">
        <v>18269823527</v>
      </c>
      <c r="I107" s="12" t="s">
        <v>263</v>
      </c>
      <c r="J107" s="13" t="s">
        <v>16</v>
      </c>
      <c r="K107" s="12" t="s">
        <v>32</v>
      </c>
    </row>
    <row r="108" s="2" customFormat="1" customHeight="1" spans="1:11">
      <c r="A108" s="12">
        <v>107</v>
      </c>
      <c r="B108" s="13" t="s">
        <v>11</v>
      </c>
      <c r="C108" s="12">
        <v>2024</v>
      </c>
      <c r="D108" s="13">
        <v>20241051475</v>
      </c>
      <c r="E108" s="13" t="s">
        <v>264</v>
      </c>
      <c r="F108" s="14" t="s">
        <v>261</v>
      </c>
      <c r="G108" s="14" t="s">
        <v>262</v>
      </c>
      <c r="H108" s="15">
        <v>15144217781</v>
      </c>
      <c r="I108" s="12" t="s">
        <v>263</v>
      </c>
      <c r="J108" s="13" t="s">
        <v>16</v>
      </c>
      <c r="K108" s="12" t="s">
        <v>17</v>
      </c>
    </row>
    <row r="109" s="2" customFormat="1" customHeight="1" spans="1:11">
      <c r="A109" s="12">
        <v>108</v>
      </c>
      <c r="B109" s="13" t="s">
        <v>22</v>
      </c>
      <c r="C109" s="12">
        <v>2024</v>
      </c>
      <c r="D109" s="13" t="s">
        <v>265</v>
      </c>
      <c r="E109" s="13" t="s">
        <v>266</v>
      </c>
      <c r="F109" s="14" t="s">
        <v>261</v>
      </c>
      <c r="G109" s="14"/>
      <c r="H109" s="16">
        <v>15615487531</v>
      </c>
      <c r="I109" s="13" t="s">
        <v>267</v>
      </c>
      <c r="J109" s="13" t="s">
        <v>46</v>
      </c>
      <c r="K109" s="12" t="s">
        <v>17</v>
      </c>
    </row>
    <row r="110" s="2" customFormat="1" customHeight="1" spans="1:11">
      <c r="A110" s="12">
        <v>109</v>
      </c>
      <c r="B110" s="13" t="s">
        <v>22</v>
      </c>
      <c r="C110" s="12">
        <v>2024</v>
      </c>
      <c r="D110" s="13" t="s">
        <v>268</v>
      </c>
      <c r="E110" s="13" t="s">
        <v>269</v>
      </c>
      <c r="F110" s="14" t="s">
        <v>261</v>
      </c>
      <c r="G110" s="14"/>
      <c r="H110" s="16">
        <v>18130033532</v>
      </c>
      <c r="I110" s="13" t="s">
        <v>270</v>
      </c>
      <c r="J110" s="13" t="s">
        <v>46</v>
      </c>
      <c r="K110" s="12" t="s">
        <v>17</v>
      </c>
    </row>
    <row r="111" s="2" customFormat="1" customHeight="1" spans="1:11">
      <c r="A111" s="12">
        <v>110</v>
      </c>
      <c r="B111" s="13" t="s">
        <v>22</v>
      </c>
      <c r="C111" s="12">
        <v>2024</v>
      </c>
      <c r="D111" s="13" t="s">
        <v>271</v>
      </c>
      <c r="E111" s="13" t="s">
        <v>272</v>
      </c>
      <c r="F111" s="14" t="s">
        <v>261</v>
      </c>
      <c r="G111" s="14"/>
      <c r="H111" s="16">
        <v>19823470223</v>
      </c>
      <c r="I111" s="13" t="s">
        <v>270</v>
      </c>
      <c r="J111" s="13" t="s">
        <v>80</v>
      </c>
      <c r="K111" s="12" t="s">
        <v>17</v>
      </c>
    </row>
    <row r="112" s="2" customFormat="1" customHeight="1" spans="1:11">
      <c r="A112" s="12">
        <v>111</v>
      </c>
      <c r="B112" s="13" t="s">
        <v>22</v>
      </c>
      <c r="C112" s="12">
        <v>2024</v>
      </c>
      <c r="D112" s="13" t="s">
        <v>273</v>
      </c>
      <c r="E112" s="13" t="s">
        <v>274</v>
      </c>
      <c r="F112" s="14" t="s">
        <v>261</v>
      </c>
      <c r="G112" s="14"/>
      <c r="H112" s="16">
        <v>17856580724</v>
      </c>
      <c r="I112" s="13" t="s">
        <v>267</v>
      </c>
      <c r="J112" s="13" t="s">
        <v>80</v>
      </c>
      <c r="K112" s="12" t="s">
        <v>17</v>
      </c>
    </row>
    <row r="113" s="2" customFormat="1" customHeight="1" spans="1:11">
      <c r="A113" s="12">
        <v>112</v>
      </c>
      <c r="B113" s="13" t="s">
        <v>11</v>
      </c>
      <c r="C113" s="12">
        <v>2024</v>
      </c>
      <c r="D113" s="13">
        <v>20241051438</v>
      </c>
      <c r="E113" s="13" t="s">
        <v>275</v>
      </c>
      <c r="F113" s="14" t="s">
        <v>276</v>
      </c>
      <c r="G113" s="14" t="s">
        <v>277</v>
      </c>
      <c r="H113" s="16">
        <v>17755869220</v>
      </c>
      <c r="I113" s="12" t="s">
        <v>278</v>
      </c>
      <c r="J113" s="13" t="s">
        <v>16</v>
      </c>
      <c r="K113" s="12" t="s">
        <v>17</v>
      </c>
    </row>
    <row r="114" s="2" customFormat="1" customHeight="1" spans="1:11">
      <c r="A114" s="12">
        <v>113</v>
      </c>
      <c r="B114" s="13" t="s">
        <v>11</v>
      </c>
      <c r="C114" s="12">
        <v>2024</v>
      </c>
      <c r="D114" s="13">
        <v>20241051440</v>
      </c>
      <c r="E114" s="13" t="s">
        <v>279</v>
      </c>
      <c r="F114" s="14" t="s">
        <v>276</v>
      </c>
      <c r="G114" s="14" t="s">
        <v>277</v>
      </c>
      <c r="H114" s="15">
        <v>15655298893</v>
      </c>
      <c r="I114" s="12" t="s">
        <v>280</v>
      </c>
      <c r="J114" s="13" t="s">
        <v>16</v>
      </c>
      <c r="K114" s="12" t="s">
        <v>32</v>
      </c>
    </row>
    <row r="115" s="2" customFormat="1" customHeight="1" spans="1:11">
      <c r="A115" s="12">
        <v>114</v>
      </c>
      <c r="B115" s="13" t="s">
        <v>11</v>
      </c>
      <c r="C115" s="12">
        <v>2024</v>
      </c>
      <c r="D115" s="13">
        <v>20241051454</v>
      </c>
      <c r="E115" s="13" t="s">
        <v>281</v>
      </c>
      <c r="F115" s="14" t="s">
        <v>276</v>
      </c>
      <c r="G115" s="14" t="s">
        <v>277</v>
      </c>
      <c r="H115" s="15">
        <v>19856256935</v>
      </c>
      <c r="I115" s="12" t="s">
        <v>282</v>
      </c>
      <c r="J115" s="13" t="s">
        <v>16</v>
      </c>
      <c r="K115" s="12" t="s">
        <v>17</v>
      </c>
    </row>
    <row r="116" s="2" customFormat="1" customHeight="1" spans="1:11">
      <c r="A116" s="12">
        <v>115</v>
      </c>
      <c r="B116" s="13" t="s">
        <v>22</v>
      </c>
      <c r="C116" s="12">
        <v>2024</v>
      </c>
      <c r="D116" s="13" t="s">
        <v>283</v>
      </c>
      <c r="E116" s="13" t="s">
        <v>284</v>
      </c>
      <c r="F116" s="14" t="s">
        <v>276</v>
      </c>
      <c r="G116" s="14"/>
      <c r="H116" s="16">
        <v>13966700588</v>
      </c>
      <c r="I116" s="13" t="s">
        <v>285</v>
      </c>
      <c r="J116" s="13" t="s">
        <v>46</v>
      </c>
      <c r="K116" s="12" t="s">
        <v>17</v>
      </c>
    </row>
    <row r="117" s="2" customFormat="1" customHeight="1" spans="1:11">
      <c r="A117" s="12">
        <v>116</v>
      </c>
      <c r="B117" s="13" t="s">
        <v>22</v>
      </c>
      <c r="C117" s="12">
        <v>2024</v>
      </c>
      <c r="D117" s="13" t="s">
        <v>286</v>
      </c>
      <c r="E117" s="13" t="s">
        <v>287</v>
      </c>
      <c r="F117" s="14" t="s">
        <v>276</v>
      </c>
      <c r="G117" s="14"/>
      <c r="H117" s="16">
        <v>13156561090</v>
      </c>
      <c r="I117" s="13" t="s">
        <v>288</v>
      </c>
      <c r="J117" s="13" t="s">
        <v>95</v>
      </c>
      <c r="K117" s="12" t="s">
        <v>17</v>
      </c>
    </row>
    <row r="118" s="2" customFormat="1" customHeight="1" spans="1:11">
      <c r="A118" s="12">
        <v>117</v>
      </c>
      <c r="B118" s="13" t="s">
        <v>22</v>
      </c>
      <c r="C118" s="12">
        <v>2024</v>
      </c>
      <c r="D118" s="13" t="s">
        <v>289</v>
      </c>
      <c r="E118" s="13" t="s">
        <v>290</v>
      </c>
      <c r="F118" s="14" t="s">
        <v>276</v>
      </c>
      <c r="G118" s="14"/>
      <c r="H118" s="16">
        <v>15185726606</v>
      </c>
      <c r="I118" s="13" t="s">
        <v>291</v>
      </c>
      <c r="J118" s="13" t="s">
        <v>80</v>
      </c>
      <c r="K118" s="12" t="s">
        <v>17</v>
      </c>
    </row>
    <row r="119" s="2" customFormat="1" customHeight="1" spans="1:11">
      <c r="A119" s="12">
        <v>118</v>
      </c>
      <c r="B119" s="13" t="s">
        <v>22</v>
      </c>
      <c r="C119" s="12">
        <v>2024</v>
      </c>
      <c r="D119" s="13" t="s">
        <v>292</v>
      </c>
      <c r="E119" s="13" t="s">
        <v>293</v>
      </c>
      <c r="F119" s="14" t="s">
        <v>276</v>
      </c>
      <c r="G119" s="14"/>
      <c r="H119" s="16">
        <v>13053088103</v>
      </c>
      <c r="I119" s="13" t="s">
        <v>285</v>
      </c>
      <c r="J119" s="13" t="s">
        <v>80</v>
      </c>
      <c r="K119" s="12" t="s">
        <v>17</v>
      </c>
    </row>
    <row r="120" s="2" customFormat="1" customHeight="1" spans="1:11">
      <c r="A120" s="12">
        <v>119</v>
      </c>
      <c r="B120" s="13" t="s">
        <v>22</v>
      </c>
      <c r="C120" s="12">
        <v>2024</v>
      </c>
      <c r="D120" s="13" t="s">
        <v>294</v>
      </c>
      <c r="E120" s="13" t="s">
        <v>295</v>
      </c>
      <c r="F120" s="14" t="s">
        <v>276</v>
      </c>
      <c r="G120" s="14" t="s">
        <v>277</v>
      </c>
      <c r="H120" s="16">
        <v>18756792218</v>
      </c>
      <c r="I120" s="13" t="s">
        <v>288</v>
      </c>
      <c r="J120" s="13" t="s">
        <v>16</v>
      </c>
      <c r="K120" s="12" t="s">
        <v>32</v>
      </c>
    </row>
    <row r="121" s="2" customFormat="1" customHeight="1" spans="1:11">
      <c r="A121" s="12">
        <v>120</v>
      </c>
      <c r="B121" s="13" t="s">
        <v>22</v>
      </c>
      <c r="C121" s="12">
        <v>2024</v>
      </c>
      <c r="D121" s="13" t="s">
        <v>296</v>
      </c>
      <c r="E121" s="13" t="s">
        <v>297</v>
      </c>
      <c r="F121" s="14" t="s">
        <v>276</v>
      </c>
      <c r="G121" s="14" t="s">
        <v>277</v>
      </c>
      <c r="H121" s="16">
        <v>19109680126</v>
      </c>
      <c r="I121" s="13" t="s">
        <v>288</v>
      </c>
      <c r="J121" s="13" t="s">
        <v>16</v>
      </c>
      <c r="K121" s="12" t="s">
        <v>17</v>
      </c>
    </row>
    <row r="122" s="3" customFormat="1" customHeight="1" spans="1:11">
      <c r="A122" s="12">
        <v>121</v>
      </c>
      <c r="B122" s="13" t="s">
        <v>22</v>
      </c>
      <c r="C122" s="12">
        <v>2024</v>
      </c>
      <c r="D122" s="13" t="s">
        <v>298</v>
      </c>
      <c r="E122" s="13" t="s">
        <v>299</v>
      </c>
      <c r="F122" s="14" t="s">
        <v>276</v>
      </c>
      <c r="G122" s="14" t="s">
        <v>277</v>
      </c>
      <c r="H122" s="16">
        <v>19165528439</v>
      </c>
      <c r="I122" s="13" t="s">
        <v>300</v>
      </c>
      <c r="J122" s="13" t="s">
        <v>16</v>
      </c>
      <c r="K122" s="12" t="s">
        <v>17</v>
      </c>
    </row>
    <row r="123" s="3" customFormat="1" customHeight="1" spans="1:11">
      <c r="A123" s="12">
        <v>122</v>
      </c>
      <c r="B123" s="13" t="s">
        <v>22</v>
      </c>
      <c r="C123" s="12">
        <v>2024</v>
      </c>
      <c r="D123" s="13" t="s">
        <v>301</v>
      </c>
      <c r="E123" s="13" t="s">
        <v>302</v>
      </c>
      <c r="F123" s="14" t="s">
        <v>276</v>
      </c>
      <c r="G123" s="14" t="s">
        <v>277</v>
      </c>
      <c r="H123" s="16">
        <v>13399586726</v>
      </c>
      <c r="I123" s="13" t="s">
        <v>285</v>
      </c>
      <c r="J123" s="13" t="s">
        <v>16</v>
      </c>
      <c r="K123" s="12" t="s">
        <v>17</v>
      </c>
    </row>
    <row r="124" s="3" customFormat="1" customHeight="1" spans="1:11">
      <c r="A124" s="12">
        <v>123</v>
      </c>
      <c r="B124" s="13" t="s">
        <v>25</v>
      </c>
      <c r="C124" s="12">
        <v>2024</v>
      </c>
      <c r="D124" s="13">
        <v>20249274</v>
      </c>
      <c r="E124" s="13" t="s">
        <v>303</v>
      </c>
      <c r="F124" s="14" t="s">
        <v>276</v>
      </c>
      <c r="G124" s="14"/>
      <c r="H124" s="16">
        <v>15665657683</v>
      </c>
      <c r="I124" s="12" t="s">
        <v>291</v>
      </c>
      <c r="J124" s="13" t="s">
        <v>80</v>
      </c>
      <c r="K124" s="12" t="s">
        <v>32</v>
      </c>
    </row>
    <row r="125" s="3" customFormat="1" customHeight="1" spans="1:11">
      <c r="A125" s="12">
        <v>124</v>
      </c>
      <c r="B125" s="13" t="s">
        <v>25</v>
      </c>
      <c r="C125" s="12">
        <v>2024</v>
      </c>
      <c r="D125" s="13">
        <v>20249555</v>
      </c>
      <c r="E125" s="13" t="s">
        <v>304</v>
      </c>
      <c r="F125" s="14" t="s">
        <v>276</v>
      </c>
      <c r="G125" s="14" t="s">
        <v>277</v>
      </c>
      <c r="H125" s="16">
        <v>18895348946</v>
      </c>
      <c r="I125" s="12" t="s">
        <v>300</v>
      </c>
      <c r="J125" s="13" t="s">
        <v>16</v>
      </c>
      <c r="K125" s="12" t="s">
        <v>17</v>
      </c>
    </row>
    <row r="126" s="3" customFormat="1" customHeight="1" spans="1:11">
      <c r="A126" s="12">
        <v>125</v>
      </c>
      <c r="B126" s="13" t="s">
        <v>25</v>
      </c>
      <c r="C126" s="12">
        <v>2024</v>
      </c>
      <c r="D126" s="13">
        <v>20249556</v>
      </c>
      <c r="E126" s="13" t="s">
        <v>305</v>
      </c>
      <c r="F126" s="14" t="s">
        <v>276</v>
      </c>
      <c r="G126" s="14" t="s">
        <v>277</v>
      </c>
      <c r="H126" s="16">
        <v>18196761089</v>
      </c>
      <c r="I126" s="12" t="s">
        <v>285</v>
      </c>
      <c r="J126" s="13" t="s">
        <v>16</v>
      </c>
      <c r="K126" s="12" t="s">
        <v>17</v>
      </c>
    </row>
    <row r="127" s="3" customFormat="1" customHeight="1" spans="1:11">
      <c r="A127" s="12">
        <v>126</v>
      </c>
      <c r="B127" s="13" t="s">
        <v>25</v>
      </c>
      <c r="C127" s="12">
        <v>2024</v>
      </c>
      <c r="D127" s="13">
        <v>20249557</v>
      </c>
      <c r="E127" s="13" t="s">
        <v>306</v>
      </c>
      <c r="F127" s="14" t="s">
        <v>276</v>
      </c>
      <c r="G127" s="14" t="s">
        <v>277</v>
      </c>
      <c r="H127" s="16">
        <v>17355189630</v>
      </c>
      <c r="I127" s="12" t="s">
        <v>307</v>
      </c>
      <c r="J127" s="13" t="s">
        <v>16</v>
      </c>
      <c r="K127" s="12" t="s">
        <v>17</v>
      </c>
    </row>
    <row r="128" s="3" customFormat="1" customHeight="1" spans="1:11">
      <c r="A128" s="12">
        <v>127</v>
      </c>
      <c r="B128" s="13" t="s">
        <v>25</v>
      </c>
      <c r="C128" s="12">
        <v>2024</v>
      </c>
      <c r="D128" s="13">
        <v>20249558</v>
      </c>
      <c r="E128" s="13" t="s">
        <v>308</v>
      </c>
      <c r="F128" s="14" t="s">
        <v>276</v>
      </c>
      <c r="G128" s="14" t="s">
        <v>277</v>
      </c>
      <c r="H128" s="16">
        <v>19992354339</v>
      </c>
      <c r="I128" s="12" t="s">
        <v>288</v>
      </c>
      <c r="J128" s="13" t="s">
        <v>16</v>
      </c>
      <c r="K128" s="12" t="s">
        <v>32</v>
      </c>
    </row>
    <row r="129" s="3" customFormat="1" customHeight="1" spans="1:11">
      <c r="A129" s="12">
        <v>128</v>
      </c>
      <c r="B129" s="13" t="s">
        <v>25</v>
      </c>
      <c r="C129" s="12">
        <v>2024</v>
      </c>
      <c r="D129" s="13">
        <v>20249566</v>
      </c>
      <c r="E129" s="13" t="s">
        <v>309</v>
      </c>
      <c r="F129" s="14" t="s">
        <v>276</v>
      </c>
      <c r="G129" s="14" t="s">
        <v>277</v>
      </c>
      <c r="H129" s="16">
        <v>15551255280</v>
      </c>
      <c r="I129" s="12" t="s">
        <v>278</v>
      </c>
      <c r="J129" s="13" t="s">
        <v>16</v>
      </c>
      <c r="K129" s="12" t="s">
        <v>17</v>
      </c>
    </row>
    <row r="130" s="3" customFormat="1" customHeight="1" spans="1:11">
      <c r="A130" s="12">
        <v>129</v>
      </c>
      <c r="B130" s="13" t="s">
        <v>11</v>
      </c>
      <c r="C130" s="12">
        <v>2024</v>
      </c>
      <c r="D130" s="13">
        <v>20241051124</v>
      </c>
      <c r="E130" s="13" t="s">
        <v>310</v>
      </c>
      <c r="F130" s="14" t="s">
        <v>311</v>
      </c>
      <c r="G130" s="14" t="s">
        <v>241</v>
      </c>
      <c r="H130" s="16">
        <v>13480569230</v>
      </c>
      <c r="I130" s="12" t="s">
        <v>312</v>
      </c>
      <c r="J130" s="13" t="s">
        <v>16</v>
      </c>
      <c r="K130" s="12" t="s">
        <v>32</v>
      </c>
    </row>
    <row r="131" s="3" customFormat="1" customHeight="1" spans="1:11">
      <c r="A131" s="12">
        <v>130</v>
      </c>
      <c r="B131" s="13" t="s">
        <v>22</v>
      </c>
      <c r="C131" s="12">
        <v>2024</v>
      </c>
      <c r="D131" s="13" t="s">
        <v>313</v>
      </c>
      <c r="E131" s="13" t="s">
        <v>314</v>
      </c>
      <c r="F131" s="14" t="s">
        <v>311</v>
      </c>
      <c r="G131" s="14"/>
      <c r="H131" s="16">
        <v>13239932979</v>
      </c>
      <c r="I131" s="13" t="s">
        <v>315</v>
      </c>
      <c r="J131" s="13" t="s">
        <v>46</v>
      </c>
      <c r="K131" s="12" t="s">
        <v>17</v>
      </c>
    </row>
    <row r="132" s="3" customFormat="1" customHeight="1" spans="1:11">
      <c r="A132" s="12">
        <v>131</v>
      </c>
      <c r="B132" s="13" t="s">
        <v>22</v>
      </c>
      <c r="C132" s="12">
        <v>2024</v>
      </c>
      <c r="D132" s="13" t="s">
        <v>316</v>
      </c>
      <c r="E132" s="13" t="s">
        <v>317</v>
      </c>
      <c r="F132" s="14" t="s">
        <v>311</v>
      </c>
      <c r="G132" s="14"/>
      <c r="H132" s="16">
        <v>15055205158</v>
      </c>
      <c r="I132" s="13" t="s">
        <v>315</v>
      </c>
      <c r="J132" s="13" t="s">
        <v>46</v>
      </c>
      <c r="K132" s="12" t="s">
        <v>17</v>
      </c>
    </row>
    <row r="133" s="3" customFormat="1" customHeight="1" spans="1:11">
      <c r="A133" s="12">
        <v>132</v>
      </c>
      <c r="B133" s="13" t="s">
        <v>22</v>
      </c>
      <c r="C133" s="12">
        <v>2024</v>
      </c>
      <c r="D133" s="13" t="s">
        <v>318</v>
      </c>
      <c r="E133" s="13" t="s">
        <v>319</v>
      </c>
      <c r="F133" s="14" t="s">
        <v>320</v>
      </c>
      <c r="G133" s="14"/>
      <c r="H133" s="16">
        <v>15155193878</v>
      </c>
      <c r="I133" s="13" t="s">
        <v>321</v>
      </c>
      <c r="J133" s="13" t="s">
        <v>95</v>
      </c>
      <c r="K133" s="12" t="s">
        <v>17</v>
      </c>
    </row>
    <row r="134" s="3" customFormat="1" customHeight="1" spans="1:11">
      <c r="A134" s="12">
        <v>133</v>
      </c>
      <c r="B134" s="13" t="s">
        <v>22</v>
      </c>
      <c r="C134" s="12">
        <v>2024</v>
      </c>
      <c r="D134" s="13" t="s">
        <v>322</v>
      </c>
      <c r="E134" s="13" t="s">
        <v>323</v>
      </c>
      <c r="F134" s="14" t="s">
        <v>320</v>
      </c>
      <c r="G134" s="14"/>
      <c r="H134" s="16">
        <v>17763626613</v>
      </c>
      <c r="I134" s="13" t="s">
        <v>321</v>
      </c>
      <c r="J134" s="13" t="s">
        <v>80</v>
      </c>
      <c r="K134" s="12" t="s">
        <v>17</v>
      </c>
    </row>
    <row r="135" s="3" customFormat="1" customHeight="1" spans="1:11">
      <c r="A135" s="12">
        <v>134</v>
      </c>
      <c r="B135" s="13" t="s">
        <v>22</v>
      </c>
      <c r="C135" s="12">
        <v>2024</v>
      </c>
      <c r="D135" s="13" t="s">
        <v>324</v>
      </c>
      <c r="E135" s="13" t="s">
        <v>325</v>
      </c>
      <c r="F135" s="14" t="s">
        <v>320</v>
      </c>
      <c r="G135" s="14" t="s">
        <v>241</v>
      </c>
      <c r="H135" s="16">
        <v>13721121556</v>
      </c>
      <c r="I135" s="13" t="s">
        <v>326</v>
      </c>
      <c r="J135" s="13" t="s">
        <v>16</v>
      </c>
      <c r="K135" s="12" t="s">
        <v>17</v>
      </c>
    </row>
    <row r="136" s="3" customFormat="1" customHeight="1" spans="1:11">
      <c r="A136" s="12">
        <v>135</v>
      </c>
      <c r="B136" s="13" t="s">
        <v>22</v>
      </c>
      <c r="C136" s="12">
        <v>2024</v>
      </c>
      <c r="D136" s="13" t="s">
        <v>327</v>
      </c>
      <c r="E136" s="13" t="s">
        <v>328</v>
      </c>
      <c r="F136" s="14" t="s">
        <v>320</v>
      </c>
      <c r="G136" s="14" t="s">
        <v>241</v>
      </c>
      <c r="H136" s="16">
        <v>15855885332</v>
      </c>
      <c r="I136" s="13" t="s">
        <v>321</v>
      </c>
      <c r="J136" s="13" t="s">
        <v>16</v>
      </c>
      <c r="K136" s="12" t="s">
        <v>32</v>
      </c>
    </row>
    <row r="137" s="3" customFormat="1" customHeight="1" spans="1:11">
      <c r="A137" s="12">
        <v>136</v>
      </c>
      <c r="B137" s="13" t="s">
        <v>11</v>
      </c>
      <c r="C137" s="12">
        <v>2024</v>
      </c>
      <c r="D137" s="13">
        <v>20241051011</v>
      </c>
      <c r="E137" s="13" t="s">
        <v>329</v>
      </c>
      <c r="F137" s="14" t="s">
        <v>330</v>
      </c>
      <c r="G137" s="14" t="s">
        <v>241</v>
      </c>
      <c r="H137" s="16">
        <v>18669635221</v>
      </c>
      <c r="I137" s="12" t="s">
        <v>331</v>
      </c>
      <c r="J137" s="13" t="s">
        <v>16</v>
      </c>
      <c r="K137" s="12" t="s">
        <v>17</v>
      </c>
    </row>
    <row r="138" s="3" customFormat="1" customHeight="1" spans="1:11">
      <c r="A138" s="12">
        <v>137</v>
      </c>
      <c r="B138" s="13" t="s">
        <v>11</v>
      </c>
      <c r="C138" s="12">
        <v>2024</v>
      </c>
      <c r="D138" s="13">
        <v>20241051015</v>
      </c>
      <c r="E138" s="13" t="s">
        <v>332</v>
      </c>
      <c r="F138" s="14" t="s">
        <v>330</v>
      </c>
      <c r="G138" s="14" t="s">
        <v>241</v>
      </c>
      <c r="H138" s="16">
        <v>15880875319</v>
      </c>
      <c r="I138" s="12" t="s">
        <v>333</v>
      </c>
      <c r="J138" s="13" t="s">
        <v>16</v>
      </c>
      <c r="K138" s="12" t="s">
        <v>17</v>
      </c>
    </row>
    <row r="139" s="3" customFormat="1" customHeight="1" spans="1:11">
      <c r="A139" s="12">
        <v>138</v>
      </c>
      <c r="B139" s="13" t="s">
        <v>11</v>
      </c>
      <c r="C139" s="12">
        <v>2024</v>
      </c>
      <c r="D139" s="13">
        <v>20241051065</v>
      </c>
      <c r="E139" s="13" t="s">
        <v>334</v>
      </c>
      <c r="F139" s="14" t="s">
        <v>330</v>
      </c>
      <c r="G139" s="14" t="s">
        <v>241</v>
      </c>
      <c r="H139" s="16">
        <v>15357371076</v>
      </c>
      <c r="I139" s="12" t="s">
        <v>335</v>
      </c>
      <c r="J139" s="13" t="s">
        <v>16</v>
      </c>
      <c r="K139" s="12" t="s">
        <v>17</v>
      </c>
    </row>
    <row r="140" s="3" customFormat="1" customHeight="1" spans="1:11">
      <c r="A140" s="12">
        <v>139</v>
      </c>
      <c r="B140" s="13" t="s">
        <v>22</v>
      </c>
      <c r="C140" s="12">
        <v>2024</v>
      </c>
      <c r="D140" s="13" t="s">
        <v>336</v>
      </c>
      <c r="E140" s="13" t="s">
        <v>337</v>
      </c>
      <c r="F140" s="14" t="s">
        <v>330</v>
      </c>
      <c r="G140" s="14" t="s">
        <v>241</v>
      </c>
      <c r="H140" s="16">
        <v>17762466733</v>
      </c>
      <c r="I140" s="13" t="s">
        <v>333</v>
      </c>
      <c r="J140" s="13" t="s">
        <v>16</v>
      </c>
      <c r="K140" s="12" t="s">
        <v>32</v>
      </c>
    </row>
    <row r="141" s="3" customFormat="1" customHeight="1" spans="1:11">
      <c r="A141" s="12">
        <v>140</v>
      </c>
      <c r="B141" s="13" t="s">
        <v>25</v>
      </c>
      <c r="C141" s="12">
        <v>2024</v>
      </c>
      <c r="D141" s="13">
        <v>20249354</v>
      </c>
      <c r="E141" s="13" t="s">
        <v>338</v>
      </c>
      <c r="F141" s="14" t="s">
        <v>330</v>
      </c>
      <c r="G141" s="14" t="s">
        <v>241</v>
      </c>
      <c r="H141" s="16">
        <v>13834006096</v>
      </c>
      <c r="I141" s="12" t="s">
        <v>339</v>
      </c>
      <c r="J141" s="13" t="s">
        <v>16</v>
      </c>
      <c r="K141" s="12" t="s">
        <v>17</v>
      </c>
    </row>
    <row r="142" s="3" customFormat="1" customHeight="1" spans="1:11">
      <c r="A142" s="12">
        <v>141</v>
      </c>
      <c r="B142" s="13" t="s">
        <v>11</v>
      </c>
      <c r="C142" s="12">
        <v>2024</v>
      </c>
      <c r="D142" s="13">
        <v>20241051012</v>
      </c>
      <c r="E142" s="13" t="s">
        <v>340</v>
      </c>
      <c r="F142" s="14" t="s">
        <v>341</v>
      </c>
      <c r="G142" s="14" t="s">
        <v>241</v>
      </c>
      <c r="H142" s="16">
        <v>19826450825</v>
      </c>
      <c r="I142" s="12" t="s">
        <v>342</v>
      </c>
      <c r="J142" s="13" t="s">
        <v>16</v>
      </c>
      <c r="K142" s="12" t="s">
        <v>17</v>
      </c>
    </row>
    <row r="143" s="3" customFormat="1" customHeight="1" spans="1:11">
      <c r="A143" s="12">
        <v>142</v>
      </c>
      <c r="B143" s="13" t="s">
        <v>11</v>
      </c>
      <c r="C143" s="12">
        <v>2024</v>
      </c>
      <c r="D143" s="13">
        <v>20241051018</v>
      </c>
      <c r="E143" s="13" t="s">
        <v>343</v>
      </c>
      <c r="F143" s="14" t="s">
        <v>341</v>
      </c>
      <c r="G143" s="14" t="s">
        <v>241</v>
      </c>
      <c r="H143" s="16">
        <v>18298258847</v>
      </c>
      <c r="I143" s="12" t="s">
        <v>344</v>
      </c>
      <c r="J143" s="13" t="s">
        <v>16</v>
      </c>
      <c r="K143" s="12" t="s">
        <v>17</v>
      </c>
    </row>
    <row r="144" s="3" customFormat="1" customHeight="1" spans="1:11">
      <c r="A144" s="12">
        <v>143</v>
      </c>
      <c r="B144" s="13" t="s">
        <v>11</v>
      </c>
      <c r="C144" s="12">
        <v>2024</v>
      </c>
      <c r="D144" s="13">
        <v>20241051056</v>
      </c>
      <c r="E144" s="13" t="s">
        <v>345</v>
      </c>
      <c r="F144" s="14" t="s">
        <v>341</v>
      </c>
      <c r="G144" s="14" t="s">
        <v>241</v>
      </c>
      <c r="H144" s="15">
        <v>17756645628</v>
      </c>
      <c r="I144" s="12" t="s">
        <v>346</v>
      </c>
      <c r="J144" s="13" t="s">
        <v>16</v>
      </c>
      <c r="K144" s="12" t="s">
        <v>32</v>
      </c>
    </row>
    <row r="145" s="3" customFormat="1" customHeight="1" spans="1:11">
      <c r="A145" s="12">
        <v>144</v>
      </c>
      <c r="B145" s="13" t="s">
        <v>11</v>
      </c>
      <c r="C145" s="12">
        <v>2024</v>
      </c>
      <c r="D145" s="13">
        <v>20241051086</v>
      </c>
      <c r="E145" s="13" t="s">
        <v>347</v>
      </c>
      <c r="F145" s="14" t="s">
        <v>341</v>
      </c>
      <c r="G145" s="14" t="s">
        <v>241</v>
      </c>
      <c r="H145" s="16">
        <v>15755250731</v>
      </c>
      <c r="I145" s="12" t="s">
        <v>348</v>
      </c>
      <c r="J145" s="13" t="s">
        <v>16</v>
      </c>
      <c r="K145" s="12" t="s">
        <v>17</v>
      </c>
    </row>
    <row r="146" s="3" customFormat="1" customHeight="1" spans="1:11">
      <c r="A146" s="12">
        <v>145</v>
      </c>
      <c r="B146" s="13" t="s">
        <v>22</v>
      </c>
      <c r="C146" s="12">
        <v>2024</v>
      </c>
      <c r="D146" s="13" t="s">
        <v>349</v>
      </c>
      <c r="E146" s="13" t="s">
        <v>350</v>
      </c>
      <c r="F146" s="14" t="s">
        <v>341</v>
      </c>
      <c r="G146" s="14"/>
      <c r="H146" s="16">
        <v>15255590700</v>
      </c>
      <c r="I146" s="13" t="s">
        <v>351</v>
      </c>
      <c r="J146" s="13" t="s">
        <v>46</v>
      </c>
      <c r="K146" s="12" t="s">
        <v>17</v>
      </c>
    </row>
    <row r="147" s="3" customFormat="1" customHeight="1" spans="1:11">
      <c r="A147" s="12">
        <v>146</v>
      </c>
      <c r="B147" s="13" t="s">
        <v>22</v>
      </c>
      <c r="C147" s="12">
        <v>2024</v>
      </c>
      <c r="D147" s="13" t="s">
        <v>352</v>
      </c>
      <c r="E147" s="13" t="s">
        <v>353</v>
      </c>
      <c r="F147" s="14" t="s">
        <v>341</v>
      </c>
      <c r="G147" s="14"/>
      <c r="H147" s="16">
        <v>13915620018</v>
      </c>
      <c r="I147" s="13" t="s">
        <v>354</v>
      </c>
      <c r="J147" s="13" t="s">
        <v>46</v>
      </c>
      <c r="K147" s="12" t="s">
        <v>32</v>
      </c>
    </row>
    <row r="148" s="3" customFormat="1" customHeight="1" spans="1:11">
      <c r="A148" s="12">
        <v>147</v>
      </c>
      <c r="B148" s="13" t="s">
        <v>22</v>
      </c>
      <c r="C148" s="12">
        <v>2024</v>
      </c>
      <c r="D148" s="13" t="s">
        <v>355</v>
      </c>
      <c r="E148" s="13" t="s">
        <v>356</v>
      </c>
      <c r="F148" s="14" t="s">
        <v>341</v>
      </c>
      <c r="G148" s="14"/>
      <c r="H148" s="16">
        <v>18359103517</v>
      </c>
      <c r="I148" s="13" t="s">
        <v>354</v>
      </c>
      <c r="J148" s="13" t="s">
        <v>46</v>
      </c>
      <c r="K148" s="12" t="s">
        <v>17</v>
      </c>
    </row>
    <row r="149" s="3" customFormat="1" customHeight="1" spans="1:11">
      <c r="A149" s="12">
        <v>148</v>
      </c>
      <c r="B149" s="13" t="s">
        <v>22</v>
      </c>
      <c r="C149" s="12">
        <v>2024</v>
      </c>
      <c r="D149" s="13" t="s">
        <v>357</v>
      </c>
      <c r="E149" s="13" t="s">
        <v>358</v>
      </c>
      <c r="F149" s="14" t="s">
        <v>341</v>
      </c>
      <c r="G149" s="14"/>
      <c r="H149" s="16">
        <v>17318585075</v>
      </c>
      <c r="I149" s="13" t="s">
        <v>354</v>
      </c>
      <c r="J149" s="13" t="s">
        <v>46</v>
      </c>
      <c r="K149" s="12" t="s">
        <v>32</v>
      </c>
    </row>
    <row r="150" s="3" customFormat="1" customHeight="1" spans="1:11">
      <c r="A150" s="12">
        <v>149</v>
      </c>
      <c r="B150" s="13" t="s">
        <v>22</v>
      </c>
      <c r="C150" s="12">
        <v>2024</v>
      </c>
      <c r="D150" s="13" t="s">
        <v>359</v>
      </c>
      <c r="E150" s="13" t="s">
        <v>360</v>
      </c>
      <c r="F150" s="14" t="s">
        <v>341</v>
      </c>
      <c r="G150" s="14"/>
      <c r="H150" s="16">
        <v>15037170263</v>
      </c>
      <c r="I150" s="13" t="s">
        <v>348</v>
      </c>
      <c r="J150" s="13" t="s">
        <v>80</v>
      </c>
      <c r="K150" s="12" t="s">
        <v>17</v>
      </c>
    </row>
    <row r="151" s="3" customFormat="1" customHeight="1" spans="1:11">
      <c r="A151" s="12">
        <v>150</v>
      </c>
      <c r="B151" s="13" t="s">
        <v>22</v>
      </c>
      <c r="C151" s="12">
        <v>2024</v>
      </c>
      <c r="D151" s="13" t="s">
        <v>361</v>
      </c>
      <c r="E151" s="13" t="s">
        <v>362</v>
      </c>
      <c r="F151" s="14" t="s">
        <v>341</v>
      </c>
      <c r="G151" s="14"/>
      <c r="H151" s="16">
        <v>13669551821</v>
      </c>
      <c r="I151" s="13" t="s">
        <v>354</v>
      </c>
      <c r="J151" s="13" t="s">
        <v>80</v>
      </c>
      <c r="K151" s="12" t="s">
        <v>32</v>
      </c>
    </row>
    <row r="152" s="3" customFormat="1" customHeight="1" spans="1:11">
      <c r="A152" s="12">
        <v>151</v>
      </c>
      <c r="B152" s="13" t="s">
        <v>22</v>
      </c>
      <c r="C152" s="12">
        <v>2024</v>
      </c>
      <c r="D152" s="13" t="s">
        <v>363</v>
      </c>
      <c r="E152" s="13" t="s">
        <v>364</v>
      </c>
      <c r="F152" s="14" t="s">
        <v>341</v>
      </c>
      <c r="G152" s="14"/>
      <c r="H152" s="16">
        <v>18955060627</v>
      </c>
      <c r="I152" s="13" t="s">
        <v>344</v>
      </c>
      <c r="J152" s="13" t="s">
        <v>80</v>
      </c>
      <c r="K152" s="12" t="s">
        <v>17</v>
      </c>
    </row>
    <row r="153" s="3" customFormat="1" customHeight="1" spans="1:11">
      <c r="A153" s="12">
        <v>152</v>
      </c>
      <c r="B153" s="13" t="s">
        <v>22</v>
      </c>
      <c r="C153" s="12">
        <v>2024</v>
      </c>
      <c r="D153" s="13" t="s">
        <v>365</v>
      </c>
      <c r="E153" s="13" t="s">
        <v>366</v>
      </c>
      <c r="F153" s="14" t="s">
        <v>341</v>
      </c>
      <c r="G153" s="14"/>
      <c r="H153" s="16">
        <v>19873826665</v>
      </c>
      <c r="I153" s="13" t="s">
        <v>354</v>
      </c>
      <c r="J153" s="13" t="s">
        <v>80</v>
      </c>
      <c r="K153" s="12" t="s">
        <v>32</v>
      </c>
    </row>
    <row r="154" s="3" customFormat="1" customHeight="1" spans="1:11">
      <c r="A154" s="12">
        <v>153</v>
      </c>
      <c r="B154" s="13" t="s">
        <v>22</v>
      </c>
      <c r="C154" s="12">
        <v>2024</v>
      </c>
      <c r="D154" s="13" t="s">
        <v>367</v>
      </c>
      <c r="E154" s="13" t="s">
        <v>368</v>
      </c>
      <c r="F154" s="14" t="s">
        <v>341</v>
      </c>
      <c r="G154" s="14" t="s">
        <v>241</v>
      </c>
      <c r="H154" s="16">
        <v>13736626320</v>
      </c>
      <c r="I154" s="13" t="s">
        <v>354</v>
      </c>
      <c r="J154" s="13" t="s">
        <v>16</v>
      </c>
      <c r="K154" s="12" t="s">
        <v>17</v>
      </c>
    </row>
    <row r="155" s="3" customFormat="1" customHeight="1" spans="1:11">
      <c r="A155" s="12">
        <v>154</v>
      </c>
      <c r="B155" s="13" t="s">
        <v>22</v>
      </c>
      <c r="C155" s="12">
        <v>2024</v>
      </c>
      <c r="D155" s="13" t="s">
        <v>369</v>
      </c>
      <c r="E155" s="13" t="s">
        <v>370</v>
      </c>
      <c r="F155" s="14" t="s">
        <v>341</v>
      </c>
      <c r="G155" s="14" t="s">
        <v>241</v>
      </c>
      <c r="H155" s="16">
        <v>17857989984</v>
      </c>
      <c r="I155" s="13" t="s">
        <v>371</v>
      </c>
      <c r="J155" s="13" t="s">
        <v>16</v>
      </c>
      <c r="K155" s="12" t="s">
        <v>17</v>
      </c>
    </row>
    <row r="156" s="3" customFormat="1" customHeight="1" spans="1:11">
      <c r="A156" s="12">
        <v>155</v>
      </c>
      <c r="B156" s="13" t="s">
        <v>22</v>
      </c>
      <c r="C156" s="12">
        <v>2024</v>
      </c>
      <c r="D156" s="13" t="s">
        <v>372</v>
      </c>
      <c r="E156" s="13" t="s">
        <v>373</v>
      </c>
      <c r="F156" s="14" t="s">
        <v>341</v>
      </c>
      <c r="G156" s="14" t="s">
        <v>241</v>
      </c>
      <c r="H156" s="16">
        <v>18712158456</v>
      </c>
      <c r="I156" s="13" t="s">
        <v>344</v>
      </c>
      <c r="J156" s="13" t="s">
        <v>16</v>
      </c>
      <c r="K156" s="12" t="s">
        <v>17</v>
      </c>
    </row>
    <row r="157" s="3" customFormat="1" customHeight="1" spans="1:11">
      <c r="A157" s="12">
        <v>156</v>
      </c>
      <c r="B157" s="13" t="s">
        <v>22</v>
      </c>
      <c r="C157" s="12">
        <v>2024</v>
      </c>
      <c r="D157" s="13" t="s">
        <v>374</v>
      </c>
      <c r="E157" s="13" t="s">
        <v>375</v>
      </c>
      <c r="F157" s="14" t="s">
        <v>341</v>
      </c>
      <c r="G157" s="14" t="s">
        <v>241</v>
      </c>
      <c r="H157" s="16">
        <v>18855209675</v>
      </c>
      <c r="I157" s="13" t="s">
        <v>348</v>
      </c>
      <c r="J157" s="13" t="s">
        <v>16</v>
      </c>
      <c r="K157" s="12" t="s">
        <v>32</v>
      </c>
    </row>
    <row r="158" s="3" customFormat="1" customHeight="1" spans="1:11">
      <c r="A158" s="12">
        <v>157</v>
      </c>
      <c r="B158" s="13" t="s">
        <v>22</v>
      </c>
      <c r="C158" s="12">
        <v>2024</v>
      </c>
      <c r="D158" s="13" t="s">
        <v>376</v>
      </c>
      <c r="E158" s="13" t="s">
        <v>377</v>
      </c>
      <c r="F158" s="14" t="s">
        <v>341</v>
      </c>
      <c r="G158" s="14" t="s">
        <v>241</v>
      </c>
      <c r="H158" s="16">
        <v>19856536710</v>
      </c>
      <c r="I158" s="13" t="s">
        <v>351</v>
      </c>
      <c r="J158" s="13" t="s">
        <v>16</v>
      </c>
      <c r="K158" s="12" t="s">
        <v>17</v>
      </c>
    </row>
    <row r="159" s="3" customFormat="1" customHeight="1" spans="1:11">
      <c r="A159" s="12">
        <v>158</v>
      </c>
      <c r="B159" s="13" t="s">
        <v>11</v>
      </c>
      <c r="C159" s="12">
        <v>2024</v>
      </c>
      <c r="D159" s="13">
        <v>20241051016</v>
      </c>
      <c r="E159" s="13" t="s">
        <v>378</v>
      </c>
      <c r="F159" s="14" t="s">
        <v>379</v>
      </c>
      <c r="G159" s="14" t="s">
        <v>241</v>
      </c>
      <c r="H159" s="16">
        <v>19855328545</v>
      </c>
      <c r="I159" s="12" t="s">
        <v>380</v>
      </c>
      <c r="J159" s="13" t="s">
        <v>16</v>
      </c>
      <c r="K159" s="12" t="s">
        <v>17</v>
      </c>
    </row>
    <row r="160" s="3" customFormat="1" customHeight="1" spans="1:11">
      <c r="A160" s="12">
        <v>159</v>
      </c>
      <c r="B160" s="13" t="s">
        <v>25</v>
      </c>
      <c r="C160" s="12">
        <v>2024</v>
      </c>
      <c r="D160" s="13">
        <v>20249332</v>
      </c>
      <c r="E160" s="13" t="s">
        <v>381</v>
      </c>
      <c r="F160" s="14" t="s">
        <v>379</v>
      </c>
      <c r="G160" s="14" t="s">
        <v>241</v>
      </c>
      <c r="H160" s="16">
        <v>15926644150</v>
      </c>
      <c r="I160" s="12" t="s">
        <v>382</v>
      </c>
      <c r="J160" s="13" t="s">
        <v>16</v>
      </c>
      <c r="K160" s="12" t="s">
        <v>17</v>
      </c>
    </row>
    <row r="161" s="3" customFormat="1" customHeight="1" spans="1:11">
      <c r="A161" s="12">
        <v>160</v>
      </c>
      <c r="B161" s="13" t="s">
        <v>11</v>
      </c>
      <c r="C161" s="12">
        <v>2024</v>
      </c>
      <c r="D161" s="13">
        <v>20241051027</v>
      </c>
      <c r="E161" s="13" t="s">
        <v>383</v>
      </c>
      <c r="F161" s="14" t="s">
        <v>384</v>
      </c>
      <c r="G161" s="14" t="s">
        <v>241</v>
      </c>
      <c r="H161" s="16">
        <v>17803687022</v>
      </c>
      <c r="I161" s="12" t="s">
        <v>385</v>
      </c>
      <c r="J161" s="13" t="s">
        <v>16</v>
      </c>
      <c r="K161" s="12" t="s">
        <v>17</v>
      </c>
    </row>
    <row r="162" s="3" customFormat="1" customHeight="1" spans="1:11">
      <c r="A162" s="12">
        <v>161</v>
      </c>
      <c r="B162" s="13" t="s">
        <v>11</v>
      </c>
      <c r="C162" s="12">
        <v>2024</v>
      </c>
      <c r="D162" s="13">
        <v>20241051059</v>
      </c>
      <c r="E162" s="13" t="s">
        <v>386</v>
      </c>
      <c r="F162" s="14" t="s">
        <v>384</v>
      </c>
      <c r="G162" s="14" t="s">
        <v>241</v>
      </c>
      <c r="H162" s="16">
        <v>15655275235</v>
      </c>
      <c r="I162" s="12" t="s">
        <v>385</v>
      </c>
      <c r="J162" s="13" t="s">
        <v>16</v>
      </c>
      <c r="K162" s="12" t="s">
        <v>17</v>
      </c>
    </row>
    <row r="163" s="3" customFormat="1" customHeight="1" spans="1:11">
      <c r="A163" s="12">
        <v>162</v>
      </c>
      <c r="B163" s="13" t="s">
        <v>11</v>
      </c>
      <c r="C163" s="12">
        <v>2024</v>
      </c>
      <c r="D163" s="13">
        <v>20241051109</v>
      </c>
      <c r="E163" s="13" t="s">
        <v>387</v>
      </c>
      <c r="F163" s="14" t="s">
        <v>384</v>
      </c>
      <c r="G163" s="14" t="s">
        <v>241</v>
      </c>
      <c r="H163" s="16">
        <v>18256774863</v>
      </c>
      <c r="I163" s="12" t="s">
        <v>388</v>
      </c>
      <c r="J163" s="13" t="s">
        <v>16</v>
      </c>
      <c r="K163" s="12" t="s">
        <v>17</v>
      </c>
    </row>
    <row r="164" s="3" customFormat="1" customHeight="1" spans="1:11">
      <c r="A164" s="12">
        <v>163</v>
      </c>
      <c r="B164" s="13" t="s">
        <v>22</v>
      </c>
      <c r="C164" s="12">
        <v>2024</v>
      </c>
      <c r="D164" s="13" t="s">
        <v>389</v>
      </c>
      <c r="E164" s="13" t="s">
        <v>390</v>
      </c>
      <c r="F164" s="14" t="s">
        <v>384</v>
      </c>
      <c r="G164" s="14"/>
      <c r="H164" s="16">
        <v>17398387853</v>
      </c>
      <c r="I164" s="13" t="s">
        <v>385</v>
      </c>
      <c r="J164" s="13" t="s">
        <v>46</v>
      </c>
      <c r="K164" s="12" t="s">
        <v>17</v>
      </c>
    </row>
    <row r="165" s="3" customFormat="1" customHeight="1" spans="1:11">
      <c r="A165" s="12">
        <v>164</v>
      </c>
      <c r="B165" s="13" t="s">
        <v>22</v>
      </c>
      <c r="C165" s="12">
        <v>2024</v>
      </c>
      <c r="D165" s="13" t="s">
        <v>391</v>
      </c>
      <c r="E165" s="13" t="s">
        <v>392</v>
      </c>
      <c r="F165" s="14" t="s">
        <v>384</v>
      </c>
      <c r="G165" s="14" t="s">
        <v>241</v>
      </c>
      <c r="H165" s="16">
        <v>15855655405</v>
      </c>
      <c r="I165" s="13" t="s">
        <v>385</v>
      </c>
      <c r="J165" s="13" t="s">
        <v>16</v>
      </c>
      <c r="K165" s="12" t="s">
        <v>32</v>
      </c>
    </row>
    <row r="166" s="3" customFormat="1" customHeight="1" spans="1:11">
      <c r="A166" s="12">
        <v>165</v>
      </c>
      <c r="B166" s="13" t="s">
        <v>22</v>
      </c>
      <c r="C166" s="12">
        <v>2024</v>
      </c>
      <c r="D166" s="13" t="s">
        <v>393</v>
      </c>
      <c r="E166" s="13" t="s">
        <v>394</v>
      </c>
      <c r="F166" s="14" t="s">
        <v>384</v>
      </c>
      <c r="G166" s="14" t="s">
        <v>241</v>
      </c>
      <c r="H166" s="16">
        <v>15137604284</v>
      </c>
      <c r="I166" s="13" t="s">
        <v>395</v>
      </c>
      <c r="J166" s="13" t="s">
        <v>16</v>
      </c>
      <c r="K166" s="12" t="s">
        <v>17</v>
      </c>
    </row>
    <row r="167" s="3" customFormat="1" customHeight="1" spans="1:11">
      <c r="A167" s="12">
        <v>166</v>
      </c>
      <c r="B167" s="13" t="s">
        <v>11</v>
      </c>
      <c r="C167" s="12">
        <v>2024</v>
      </c>
      <c r="D167" s="13">
        <v>20241051008</v>
      </c>
      <c r="E167" s="13" t="s">
        <v>396</v>
      </c>
      <c r="F167" s="14" t="s">
        <v>397</v>
      </c>
      <c r="G167" s="14" t="s">
        <v>241</v>
      </c>
      <c r="H167" s="16">
        <v>18437640731</v>
      </c>
      <c r="I167" s="12" t="s">
        <v>398</v>
      </c>
      <c r="J167" s="13" t="s">
        <v>16</v>
      </c>
      <c r="K167" s="12" t="s">
        <v>17</v>
      </c>
    </row>
    <row r="168" s="3" customFormat="1" customHeight="1" spans="1:11">
      <c r="A168" s="12">
        <v>167</v>
      </c>
      <c r="B168" s="13" t="s">
        <v>11</v>
      </c>
      <c r="C168" s="12">
        <v>2024</v>
      </c>
      <c r="D168" s="13">
        <v>20241051026</v>
      </c>
      <c r="E168" s="13" t="s">
        <v>399</v>
      </c>
      <c r="F168" s="14" t="s">
        <v>397</v>
      </c>
      <c r="G168" s="14" t="s">
        <v>241</v>
      </c>
      <c r="H168" s="16">
        <v>13306860331</v>
      </c>
      <c r="I168" s="12" t="s">
        <v>400</v>
      </c>
      <c r="J168" s="13" t="s">
        <v>16</v>
      </c>
      <c r="K168" s="12" t="s">
        <v>17</v>
      </c>
    </row>
    <row r="169" s="3" customFormat="1" customHeight="1" spans="1:11">
      <c r="A169" s="12">
        <v>168</v>
      </c>
      <c r="B169" s="13" t="s">
        <v>22</v>
      </c>
      <c r="C169" s="12">
        <v>2024</v>
      </c>
      <c r="D169" s="13" t="s">
        <v>401</v>
      </c>
      <c r="E169" s="13" t="s">
        <v>402</v>
      </c>
      <c r="F169" s="14" t="s">
        <v>397</v>
      </c>
      <c r="G169" s="14"/>
      <c r="H169" s="16">
        <v>17398389701</v>
      </c>
      <c r="I169" s="13" t="s">
        <v>403</v>
      </c>
      <c r="J169" s="13" t="s">
        <v>46</v>
      </c>
      <c r="K169" s="12" t="s">
        <v>32</v>
      </c>
    </row>
    <row r="170" s="3" customFormat="1" customHeight="1" spans="1:11">
      <c r="A170" s="12">
        <v>169</v>
      </c>
      <c r="B170" s="13" t="s">
        <v>22</v>
      </c>
      <c r="C170" s="12">
        <v>2024</v>
      </c>
      <c r="D170" s="13" t="s">
        <v>404</v>
      </c>
      <c r="E170" s="13" t="s">
        <v>405</v>
      </c>
      <c r="F170" s="14" t="s">
        <v>397</v>
      </c>
      <c r="G170" s="14"/>
      <c r="H170" s="16">
        <v>13956240110</v>
      </c>
      <c r="I170" s="13" t="s">
        <v>403</v>
      </c>
      <c r="J170" s="13" t="s">
        <v>46</v>
      </c>
      <c r="K170" s="12" t="s">
        <v>32</v>
      </c>
    </row>
    <row r="171" s="3" customFormat="1" customHeight="1" spans="1:11">
      <c r="A171" s="12">
        <v>170</v>
      </c>
      <c r="B171" s="13" t="s">
        <v>22</v>
      </c>
      <c r="C171" s="12">
        <v>2024</v>
      </c>
      <c r="D171" s="13" t="s">
        <v>406</v>
      </c>
      <c r="E171" s="13" t="s">
        <v>407</v>
      </c>
      <c r="F171" s="14" t="s">
        <v>397</v>
      </c>
      <c r="G171" s="14"/>
      <c r="H171" s="16">
        <v>18978653829</v>
      </c>
      <c r="I171" s="13" t="s">
        <v>403</v>
      </c>
      <c r="J171" s="13" t="s">
        <v>80</v>
      </c>
      <c r="K171" s="12" t="s">
        <v>17</v>
      </c>
    </row>
    <row r="172" s="3" customFormat="1" customHeight="1" spans="1:11">
      <c r="A172" s="12">
        <v>171</v>
      </c>
      <c r="B172" s="13" t="s">
        <v>22</v>
      </c>
      <c r="C172" s="12">
        <v>2024</v>
      </c>
      <c r="D172" s="13" t="s">
        <v>408</v>
      </c>
      <c r="E172" s="13" t="s">
        <v>409</v>
      </c>
      <c r="F172" s="14" t="s">
        <v>397</v>
      </c>
      <c r="G172" s="14" t="s">
        <v>241</v>
      </c>
      <c r="H172" s="16">
        <v>17681055135</v>
      </c>
      <c r="I172" s="13" t="s">
        <v>403</v>
      </c>
      <c r="J172" s="13" t="s">
        <v>16</v>
      </c>
      <c r="K172" s="12" t="s">
        <v>32</v>
      </c>
    </row>
    <row r="173" s="3" customFormat="1" customHeight="1" spans="1:11">
      <c r="A173" s="12">
        <v>172</v>
      </c>
      <c r="B173" s="13" t="s">
        <v>22</v>
      </c>
      <c r="C173" s="12">
        <v>2024</v>
      </c>
      <c r="D173" s="13" t="s">
        <v>410</v>
      </c>
      <c r="E173" s="13" t="s">
        <v>411</v>
      </c>
      <c r="F173" s="14" t="s">
        <v>397</v>
      </c>
      <c r="G173" s="14" t="s">
        <v>241</v>
      </c>
      <c r="H173" s="16">
        <v>15215557614</v>
      </c>
      <c r="I173" s="13" t="s">
        <v>412</v>
      </c>
      <c r="J173" s="13" t="s">
        <v>16</v>
      </c>
      <c r="K173" s="12" t="s">
        <v>32</v>
      </c>
    </row>
    <row r="174" s="3" customFormat="1" customHeight="1" spans="1:11">
      <c r="A174" s="12">
        <v>173</v>
      </c>
      <c r="B174" s="13" t="s">
        <v>22</v>
      </c>
      <c r="C174" s="12">
        <v>2024</v>
      </c>
      <c r="D174" s="13" t="s">
        <v>413</v>
      </c>
      <c r="E174" s="13" t="s">
        <v>414</v>
      </c>
      <c r="F174" s="14" t="s">
        <v>397</v>
      </c>
      <c r="G174" s="14" t="s">
        <v>241</v>
      </c>
      <c r="H174" s="16">
        <v>18226388618</v>
      </c>
      <c r="I174" s="13" t="s">
        <v>403</v>
      </c>
      <c r="J174" s="13" t="s">
        <v>16</v>
      </c>
      <c r="K174" s="12" t="s">
        <v>17</v>
      </c>
    </row>
    <row r="175" s="3" customFormat="1" customHeight="1" spans="1:11">
      <c r="A175" s="12">
        <v>174</v>
      </c>
      <c r="B175" s="13" t="s">
        <v>25</v>
      </c>
      <c r="C175" s="12">
        <v>2024</v>
      </c>
      <c r="D175" s="13">
        <v>20249291</v>
      </c>
      <c r="E175" s="13" t="s">
        <v>415</v>
      </c>
      <c r="F175" s="14" t="s">
        <v>397</v>
      </c>
      <c r="G175" s="14" t="s">
        <v>241</v>
      </c>
      <c r="H175" s="15">
        <v>17608199819</v>
      </c>
      <c r="I175" s="12" t="s">
        <v>416</v>
      </c>
      <c r="J175" s="13" t="s">
        <v>16</v>
      </c>
      <c r="K175" s="12" t="s">
        <v>17</v>
      </c>
    </row>
    <row r="176" s="3" customFormat="1" customHeight="1" spans="1:11">
      <c r="A176" s="12">
        <v>175</v>
      </c>
      <c r="B176" s="13" t="s">
        <v>25</v>
      </c>
      <c r="C176" s="12">
        <v>2024</v>
      </c>
      <c r="D176" s="13">
        <v>20249293</v>
      </c>
      <c r="E176" s="13" t="s">
        <v>417</v>
      </c>
      <c r="F176" s="14" t="s">
        <v>397</v>
      </c>
      <c r="G176" s="14" t="s">
        <v>241</v>
      </c>
      <c r="H176" s="15">
        <v>17857853992</v>
      </c>
      <c r="I176" s="12" t="s">
        <v>412</v>
      </c>
      <c r="J176" s="13" t="s">
        <v>16</v>
      </c>
      <c r="K176" s="12" t="s">
        <v>32</v>
      </c>
    </row>
    <row r="177" s="3" customFormat="1" customHeight="1" spans="1:11">
      <c r="A177" s="12">
        <v>176</v>
      </c>
      <c r="B177" s="13" t="s">
        <v>22</v>
      </c>
      <c r="C177" s="12">
        <v>2024</v>
      </c>
      <c r="D177" s="13" t="s">
        <v>418</v>
      </c>
      <c r="E177" s="13" t="s">
        <v>419</v>
      </c>
      <c r="F177" s="14" t="s">
        <v>420</v>
      </c>
      <c r="G177" s="14"/>
      <c r="H177" s="16">
        <v>18656018799</v>
      </c>
      <c r="I177" s="13" t="s">
        <v>421</v>
      </c>
      <c r="J177" s="13" t="s">
        <v>46</v>
      </c>
      <c r="K177" s="12" t="s">
        <v>17</v>
      </c>
    </row>
    <row r="178" s="3" customFormat="1" customHeight="1" spans="1:11">
      <c r="A178" s="12">
        <v>177</v>
      </c>
      <c r="B178" s="13" t="s">
        <v>22</v>
      </c>
      <c r="C178" s="12">
        <v>2024</v>
      </c>
      <c r="D178" s="13" t="s">
        <v>422</v>
      </c>
      <c r="E178" s="13" t="s">
        <v>423</v>
      </c>
      <c r="F178" s="14" t="s">
        <v>420</v>
      </c>
      <c r="G178" s="14"/>
      <c r="H178" s="16">
        <v>18855195535</v>
      </c>
      <c r="I178" s="13" t="s">
        <v>424</v>
      </c>
      <c r="J178" s="13" t="s">
        <v>46</v>
      </c>
      <c r="K178" s="12" t="s">
        <v>17</v>
      </c>
    </row>
    <row r="179" s="3" customFormat="1" customHeight="1" spans="1:11">
      <c r="A179" s="12">
        <v>178</v>
      </c>
      <c r="B179" s="13" t="s">
        <v>22</v>
      </c>
      <c r="C179" s="12">
        <v>2024</v>
      </c>
      <c r="D179" s="13" t="s">
        <v>425</v>
      </c>
      <c r="E179" s="13" t="s">
        <v>426</v>
      </c>
      <c r="F179" s="14" t="s">
        <v>420</v>
      </c>
      <c r="G179" s="14"/>
      <c r="H179" s="16">
        <v>13803774813</v>
      </c>
      <c r="I179" s="13" t="s">
        <v>424</v>
      </c>
      <c r="J179" s="13" t="s">
        <v>46</v>
      </c>
      <c r="K179" s="12" t="s">
        <v>17</v>
      </c>
    </row>
    <row r="180" s="3" customFormat="1" customHeight="1" spans="1:11">
      <c r="A180" s="12">
        <v>179</v>
      </c>
      <c r="B180" s="13" t="s">
        <v>22</v>
      </c>
      <c r="C180" s="12">
        <v>2024</v>
      </c>
      <c r="D180" s="13" t="s">
        <v>427</v>
      </c>
      <c r="E180" s="13" t="s">
        <v>428</v>
      </c>
      <c r="F180" s="14" t="s">
        <v>420</v>
      </c>
      <c r="G180" s="14"/>
      <c r="H180" s="16">
        <v>13017041845</v>
      </c>
      <c r="I180" s="13" t="s">
        <v>424</v>
      </c>
      <c r="J180" s="13" t="s">
        <v>80</v>
      </c>
      <c r="K180" s="12" t="s">
        <v>32</v>
      </c>
    </row>
    <row r="181" s="3" customFormat="1" customHeight="1" spans="1:11">
      <c r="A181" s="12">
        <v>180</v>
      </c>
      <c r="B181" s="13" t="s">
        <v>22</v>
      </c>
      <c r="C181" s="12">
        <v>2024</v>
      </c>
      <c r="D181" s="13" t="s">
        <v>429</v>
      </c>
      <c r="E181" s="13" t="s">
        <v>430</v>
      </c>
      <c r="F181" s="14" t="s">
        <v>420</v>
      </c>
      <c r="G181" s="14"/>
      <c r="H181" s="16">
        <v>17730009010</v>
      </c>
      <c r="I181" s="13" t="s">
        <v>421</v>
      </c>
      <c r="J181" s="13" t="s">
        <v>80</v>
      </c>
      <c r="K181" s="12" t="s">
        <v>17</v>
      </c>
    </row>
    <row r="182" s="3" customFormat="1" customHeight="1" spans="1:11">
      <c r="A182" s="12">
        <v>181</v>
      </c>
      <c r="B182" s="13" t="s">
        <v>22</v>
      </c>
      <c r="C182" s="12">
        <v>2024</v>
      </c>
      <c r="D182" s="13" t="s">
        <v>431</v>
      </c>
      <c r="E182" s="13" t="s">
        <v>432</v>
      </c>
      <c r="F182" s="14" t="s">
        <v>420</v>
      </c>
      <c r="G182" s="14"/>
      <c r="H182" s="16">
        <v>19956308575</v>
      </c>
      <c r="I182" s="13" t="s">
        <v>424</v>
      </c>
      <c r="J182" s="13" t="s">
        <v>80</v>
      </c>
      <c r="K182" s="12" t="s">
        <v>32</v>
      </c>
    </row>
    <row r="183" s="3" customFormat="1" customHeight="1" spans="1:11">
      <c r="A183" s="12">
        <v>182</v>
      </c>
      <c r="B183" s="13" t="s">
        <v>22</v>
      </c>
      <c r="C183" s="12">
        <v>2024</v>
      </c>
      <c r="D183" s="13" t="s">
        <v>433</v>
      </c>
      <c r="E183" s="13" t="s">
        <v>434</v>
      </c>
      <c r="F183" s="14" t="s">
        <v>420</v>
      </c>
      <c r="G183" s="14"/>
      <c r="H183" s="15">
        <v>15265969261</v>
      </c>
      <c r="I183" s="13" t="s">
        <v>435</v>
      </c>
      <c r="J183" s="13" t="s">
        <v>80</v>
      </c>
      <c r="K183" s="12" t="s">
        <v>32</v>
      </c>
    </row>
    <row r="184" s="3" customFormat="1" customHeight="1" spans="1:11">
      <c r="A184" s="12">
        <v>183</v>
      </c>
      <c r="B184" s="13" t="s">
        <v>22</v>
      </c>
      <c r="C184" s="12">
        <v>2024</v>
      </c>
      <c r="D184" s="13" t="s">
        <v>436</v>
      </c>
      <c r="E184" s="13" t="s">
        <v>437</v>
      </c>
      <c r="F184" s="14" t="s">
        <v>420</v>
      </c>
      <c r="G184" s="14" t="s">
        <v>241</v>
      </c>
      <c r="H184" s="16">
        <v>15155272122</v>
      </c>
      <c r="I184" s="13" t="s">
        <v>424</v>
      </c>
      <c r="J184" s="13" t="s">
        <v>16</v>
      </c>
      <c r="K184" s="12" t="s">
        <v>32</v>
      </c>
    </row>
    <row r="185" s="3" customFormat="1" customHeight="1" spans="1:11">
      <c r="A185" s="12">
        <v>184</v>
      </c>
      <c r="B185" s="13" t="s">
        <v>22</v>
      </c>
      <c r="C185" s="12">
        <v>2024</v>
      </c>
      <c r="D185" s="13" t="s">
        <v>438</v>
      </c>
      <c r="E185" s="13" t="s">
        <v>439</v>
      </c>
      <c r="F185" s="14" t="s">
        <v>420</v>
      </c>
      <c r="G185" s="14" t="s">
        <v>241</v>
      </c>
      <c r="H185" s="16">
        <v>18098684520</v>
      </c>
      <c r="I185" s="13" t="s">
        <v>440</v>
      </c>
      <c r="J185" s="13" t="s">
        <v>16</v>
      </c>
      <c r="K185" s="12" t="s">
        <v>17</v>
      </c>
    </row>
    <row r="186" s="3" customFormat="1" customHeight="1" spans="1:11">
      <c r="A186" s="12">
        <v>185</v>
      </c>
      <c r="B186" s="13" t="s">
        <v>22</v>
      </c>
      <c r="C186" s="12">
        <v>2024</v>
      </c>
      <c r="D186" s="13" t="s">
        <v>441</v>
      </c>
      <c r="E186" s="13" t="s">
        <v>442</v>
      </c>
      <c r="F186" s="14" t="s">
        <v>420</v>
      </c>
      <c r="G186" s="14" t="s">
        <v>241</v>
      </c>
      <c r="H186" s="16">
        <v>13705655417</v>
      </c>
      <c r="I186" s="13" t="s">
        <v>421</v>
      </c>
      <c r="J186" s="13" t="s">
        <v>16</v>
      </c>
      <c r="K186" s="12" t="s">
        <v>17</v>
      </c>
    </row>
    <row r="187" s="3" customFormat="1" customHeight="1" spans="1:11">
      <c r="A187" s="12">
        <v>186</v>
      </c>
      <c r="B187" s="13" t="s">
        <v>25</v>
      </c>
      <c r="C187" s="12">
        <v>2024</v>
      </c>
      <c r="D187" s="13">
        <v>20249284</v>
      </c>
      <c r="E187" s="13" t="s">
        <v>443</v>
      </c>
      <c r="F187" s="14" t="s">
        <v>420</v>
      </c>
      <c r="G187" s="14" t="s">
        <v>241</v>
      </c>
      <c r="H187" s="15">
        <v>18252136740</v>
      </c>
      <c r="I187" s="12" t="s">
        <v>444</v>
      </c>
      <c r="J187" s="13" t="s">
        <v>16</v>
      </c>
      <c r="K187" s="12" t="s">
        <v>17</v>
      </c>
    </row>
    <row r="188" s="3" customFormat="1" customHeight="1" spans="1:11">
      <c r="A188" s="12">
        <v>187</v>
      </c>
      <c r="B188" s="13" t="s">
        <v>11</v>
      </c>
      <c r="C188" s="12">
        <v>2024</v>
      </c>
      <c r="D188" s="13">
        <v>20241051184</v>
      </c>
      <c r="E188" s="13" t="s">
        <v>445</v>
      </c>
      <c r="F188" s="14" t="s">
        <v>446</v>
      </c>
      <c r="G188" s="14" t="s">
        <v>447</v>
      </c>
      <c r="H188" s="16">
        <v>13477293100</v>
      </c>
      <c r="I188" s="12" t="s">
        <v>448</v>
      </c>
      <c r="J188" s="13" t="s">
        <v>16</v>
      </c>
      <c r="K188" s="12" t="s">
        <v>17</v>
      </c>
    </row>
    <row r="189" s="3" customFormat="1" customHeight="1" spans="1:11">
      <c r="A189" s="12">
        <v>188</v>
      </c>
      <c r="B189" s="13" t="s">
        <v>11</v>
      </c>
      <c r="C189" s="12">
        <v>2024</v>
      </c>
      <c r="D189" s="13">
        <v>20241051185</v>
      </c>
      <c r="E189" s="13" t="s">
        <v>449</v>
      </c>
      <c r="F189" s="14" t="s">
        <v>446</v>
      </c>
      <c r="G189" s="14" t="s">
        <v>447</v>
      </c>
      <c r="H189" s="16">
        <v>18638809317</v>
      </c>
      <c r="I189" s="12" t="s">
        <v>450</v>
      </c>
      <c r="J189" s="13" t="s">
        <v>16</v>
      </c>
      <c r="K189" s="12" t="s">
        <v>32</v>
      </c>
    </row>
    <row r="190" s="3" customFormat="1" customHeight="1" spans="1:11">
      <c r="A190" s="12">
        <v>189</v>
      </c>
      <c r="B190" s="13" t="s">
        <v>11</v>
      </c>
      <c r="C190" s="12">
        <v>2024</v>
      </c>
      <c r="D190" s="13">
        <v>20241051186</v>
      </c>
      <c r="E190" s="13" t="s">
        <v>451</v>
      </c>
      <c r="F190" s="14" t="s">
        <v>446</v>
      </c>
      <c r="G190" s="14" t="s">
        <v>447</v>
      </c>
      <c r="H190" s="16">
        <v>18225843845</v>
      </c>
      <c r="I190" s="12" t="s">
        <v>452</v>
      </c>
      <c r="J190" s="13" t="s">
        <v>16</v>
      </c>
      <c r="K190" s="12" t="s">
        <v>17</v>
      </c>
    </row>
    <row r="191" s="3" customFormat="1" customHeight="1" spans="1:11">
      <c r="A191" s="12">
        <v>190</v>
      </c>
      <c r="B191" s="13" t="s">
        <v>22</v>
      </c>
      <c r="C191" s="12">
        <v>2024</v>
      </c>
      <c r="D191" s="13" t="s">
        <v>453</v>
      </c>
      <c r="E191" s="13" t="s">
        <v>454</v>
      </c>
      <c r="F191" s="14" t="s">
        <v>446</v>
      </c>
      <c r="G191" s="14"/>
      <c r="H191" s="16">
        <v>13195521595</v>
      </c>
      <c r="I191" s="13" t="s">
        <v>455</v>
      </c>
      <c r="J191" s="13" t="s">
        <v>46</v>
      </c>
      <c r="K191" s="12" t="s">
        <v>17</v>
      </c>
    </row>
    <row r="192" s="3" customFormat="1" customHeight="1" spans="1:11">
      <c r="A192" s="12">
        <v>191</v>
      </c>
      <c r="B192" s="13" t="s">
        <v>22</v>
      </c>
      <c r="C192" s="12">
        <v>2024</v>
      </c>
      <c r="D192" s="13" t="s">
        <v>456</v>
      </c>
      <c r="E192" s="13" t="s">
        <v>457</v>
      </c>
      <c r="F192" s="14" t="s">
        <v>446</v>
      </c>
      <c r="G192" s="14"/>
      <c r="H192" s="16">
        <v>19810691169</v>
      </c>
      <c r="I192" s="13" t="s">
        <v>455</v>
      </c>
      <c r="J192" s="13" t="s">
        <v>80</v>
      </c>
      <c r="K192" s="12" t="s">
        <v>17</v>
      </c>
    </row>
    <row r="193" s="3" customFormat="1" customHeight="1" spans="1:11">
      <c r="A193" s="12">
        <v>192</v>
      </c>
      <c r="B193" s="13" t="s">
        <v>22</v>
      </c>
      <c r="C193" s="12">
        <v>2024</v>
      </c>
      <c r="D193" s="13" t="s">
        <v>458</v>
      </c>
      <c r="E193" s="13" t="s">
        <v>459</v>
      </c>
      <c r="F193" s="14" t="s">
        <v>446</v>
      </c>
      <c r="G193" s="14"/>
      <c r="H193" s="16">
        <v>18756009035</v>
      </c>
      <c r="I193" s="13" t="s">
        <v>455</v>
      </c>
      <c r="J193" s="13" t="s">
        <v>80</v>
      </c>
      <c r="K193" s="12" t="s">
        <v>32</v>
      </c>
    </row>
    <row r="194" s="3" customFormat="1" customHeight="1" spans="1:11">
      <c r="A194" s="12">
        <v>193</v>
      </c>
      <c r="B194" s="13" t="s">
        <v>22</v>
      </c>
      <c r="C194" s="12">
        <v>2024</v>
      </c>
      <c r="D194" s="13" t="s">
        <v>460</v>
      </c>
      <c r="E194" s="13" t="s">
        <v>461</v>
      </c>
      <c r="F194" s="14" t="s">
        <v>446</v>
      </c>
      <c r="G194" s="14" t="s">
        <v>447</v>
      </c>
      <c r="H194" s="16">
        <v>19810759511</v>
      </c>
      <c r="I194" s="13" t="s">
        <v>455</v>
      </c>
      <c r="J194" s="13" t="s">
        <v>16</v>
      </c>
      <c r="K194" s="12" t="s">
        <v>32</v>
      </c>
    </row>
    <row r="195" s="3" customFormat="1" customHeight="1" spans="1:11">
      <c r="A195" s="12">
        <v>194</v>
      </c>
      <c r="B195" s="13" t="s">
        <v>11</v>
      </c>
      <c r="C195" s="12">
        <v>2024</v>
      </c>
      <c r="D195" s="13">
        <v>20241051228</v>
      </c>
      <c r="E195" s="13" t="s">
        <v>462</v>
      </c>
      <c r="F195" s="14" t="s">
        <v>463</v>
      </c>
      <c r="G195" s="14" t="s">
        <v>464</v>
      </c>
      <c r="H195" s="16">
        <v>18229446280</v>
      </c>
      <c r="I195" s="12" t="s">
        <v>465</v>
      </c>
      <c r="J195" s="13" t="s">
        <v>16</v>
      </c>
      <c r="K195" s="12" t="s">
        <v>17</v>
      </c>
    </row>
    <row r="196" s="3" customFormat="1" customHeight="1" spans="1:11">
      <c r="A196" s="12">
        <v>195</v>
      </c>
      <c r="B196" s="13" t="s">
        <v>11</v>
      </c>
      <c r="C196" s="12">
        <v>2024</v>
      </c>
      <c r="D196" s="13">
        <v>20241051156</v>
      </c>
      <c r="E196" s="13" t="s">
        <v>466</v>
      </c>
      <c r="F196" s="14" t="s">
        <v>467</v>
      </c>
      <c r="G196" s="14" t="s">
        <v>468</v>
      </c>
      <c r="H196" s="16">
        <v>19836512231</v>
      </c>
      <c r="I196" s="12" t="s">
        <v>469</v>
      </c>
      <c r="J196" s="13" t="s">
        <v>16</v>
      </c>
      <c r="K196" s="12" t="s">
        <v>17</v>
      </c>
    </row>
    <row r="197" s="3" customFormat="1" customHeight="1" spans="1:11">
      <c r="A197" s="12">
        <v>196</v>
      </c>
      <c r="B197" s="13" t="s">
        <v>11</v>
      </c>
      <c r="C197" s="12">
        <v>2024</v>
      </c>
      <c r="D197" s="13">
        <v>20241051161</v>
      </c>
      <c r="E197" s="13" t="s">
        <v>470</v>
      </c>
      <c r="F197" s="14" t="s">
        <v>467</v>
      </c>
      <c r="G197" s="14" t="s">
        <v>468</v>
      </c>
      <c r="H197" s="16">
        <v>18895334953</v>
      </c>
      <c r="I197" s="12" t="s">
        <v>471</v>
      </c>
      <c r="J197" s="13" t="s">
        <v>16</v>
      </c>
      <c r="K197" s="12" t="s">
        <v>17</v>
      </c>
    </row>
    <row r="198" s="3" customFormat="1" customHeight="1" spans="1:11">
      <c r="A198" s="12">
        <v>197</v>
      </c>
      <c r="B198" s="13" t="s">
        <v>11</v>
      </c>
      <c r="C198" s="12">
        <v>2024</v>
      </c>
      <c r="D198" s="13">
        <v>20241051162</v>
      </c>
      <c r="E198" s="13" t="s">
        <v>472</v>
      </c>
      <c r="F198" s="14" t="s">
        <v>467</v>
      </c>
      <c r="G198" s="14" t="s">
        <v>468</v>
      </c>
      <c r="H198" s="16">
        <v>15105683071</v>
      </c>
      <c r="I198" s="12" t="s">
        <v>473</v>
      </c>
      <c r="J198" s="13" t="s">
        <v>16</v>
      </c>
      <c r="K198" s="12" t="s">
        <v>32</v>
      </c>
    </row>
    <row r="199" s="3" customFormat="1" customHeight="1" spans="1:11">
      <c r="A199" s="12">
        <v>198</v>
      </c>
      <c r="B199" s="13" t="s">
        <v>22</v>
      </c>
      <c r="C199" s="12">
        <v>2024</v>
      </c>
      <c r="D199" s="13" t="s">
        <v>474</v>
      </c>
      <c r="E199" s="13" t="s">
        <v>475</v>
      </c>
      <c r="F199" s="14" t="s">
        <v>467</v>
      </c>
      <c r="G199" s="14"/>
      <c r="H199" s="16">
        <v>13655518813</v>
      </c>
      <c r="I199" s="13" t="s">
        <v>476</v>
      </c>
      <c r="J199" s="13" t="s">
        <v>46</v>
      </c>
      <c r="K199" s="12" t="s">
        <v>17</v>
      </c>
    </row>
    <row r="200" s="3" customFormat="1" customHeight="1" spans="1:11">
      <c r="A200" s="12">
        <v>199</v>
      </c>
      <c r="B200" s="13" t="s">
        <v>22</v>
      </c>
      <c r="C200" s="12">
        <v>2024</v>
      </c>
      <c r="D200" s="13" t="s">
        <v>477</v>
      </c>
      <c r="E200" s="13" t="s">
        <v>478</v>
      </c>
      <c r="F200" s="14" t="s">
        <v>467</v>
      </c>
      <c r="G200" s="14"/>
      <c r="H200" s="16">
        <v>17856509728</v>
      </c>
      <c r="I200" s="13" t="s">
        <v>479</v>
      </c>
      <c r="J200" s="13" t="s">
        <v>46</v>
      </c>
      <c r="K200" s="12" t="s">
        <v>17</v>
      </c>
    </row>
    <row r="201" s="3" customFormat="1" customHeight="1" spans="1:11">
      <c r="A201" s="12">
        <v>200</v>
      </c>
      <c r="B201" s="13" t="s">
        <v>22</v>
      </c>
      <c r="C201" s="12">
        <v>2024</v>
      </c>
      <c r="D201" s="13" t="s">
        <v>480</v>
      </c>
      <c r="E201" s="13" t="s">
        <v>481</v>
      </c>
      <c r="F201" s="14" t="s">
        <v>467</v>
      </c>
      <c r="G201" s="14"/>
      <c r="H201" s="16">
        <v>15270672489</v>
      </c>
      <c r="I201" s="13" t="s">
        <v>479</v>
      </c>
      <c r="J201" s="13" t="s">
        <v>46</v>
      </c>
      <c r="K201" s="12" t="s">
        <v>17</v>
      </c>
    </row>
    <row r="202" s="3" customFormat="1" customHeight="1" spans="1:11">
      <c r="A202" s="12">
        <v>201</v>
      </c>
      <c r="B202" s="13" t="s">
        <v>22</v>
      </c>
      <c r="C202" s="12">
        <v>2024</v>
      </c>
      <c r="D202" s="13" t="s">
        <v>482</v>
      </c>
      <c r="E202" s="13" t="s">
        <v>483</v>
      </c>
      <c r="F202" s="14" t="s">
        <v>467</v>
      </c>
      <c r="G202" s="14"/>
      <c r="H202" s="16">
        <v>19855321204</v>
      </c>
      <c r="I202" s="13" t="s">
        <v>484</v>
      </c>
      <c r="J202" s="13" t="s">
        <v>46</v>
      </c>
      <c r="K202" s="12" t="s">
        <v>17</v>
      </c>
    </row>
    <row r="203" s="3" customFormat="1" customHeight="1" spans="1:11">
      <c r="A203" s="12">
        <v>202</v>
      </c>
      <c r="B203" s="13" t="s">
        <v>22</v>
      </c>
      <c r="C203" s="12">
        <v>2024</v>
      </c>
      <c r="D203" s="13" t="s">
        <v>485</v>
      </c>
      <c r="E203" s="13" t="s">
        <v>476</v>
      </c>
      <c r="F203" s="14" t="s">
        <v>467</v>
      </c>
      <c r="G203" s="14"/>
      <c r="H203" s="16">
        <v>15155510611</v>
      </c>
      <c r="I203" s="13" t="s">
        <v>479</v>
      </c>
      <c r="J203" s="13" t="s">
        <v>95</v>
      </c>
      <c r="K203" s="12" t="s">
        <v>32</v>
      </c>
    </row>
    <row r="204" s="3" customFormat="1" customHeight="1" spans="1:11">
      <c r="A204" s="12">
        <v>203</v>
      </c>
      <c r="B204" s="13" t="s">
        <v>22</v>
      </c>
      <c r="C204" s="12">
        <v>2024</v>
      </c>
      <c r="D204" s="13" t="s">
        <v>486</v>
      </c>
      <c r="E204" s="13" t="s">
        <v>487</v>
      </c>
      <c r="F204" s="14" t="s">
        <v>467</v>
      </c>
      <c r="G204" s="14"/>
      <c r="H204" s="16">
        <v>18574455878</v>
      </c>
      <c r="I204" s="13" t="s">
        <v>484</v>
      </c>
      <c r="J204" s="13" t="s">
        <v>80</v>
      </c>
      <c r="K204" s="12" t="s">
        <v>17</v>
      </c>
    </row>
    <row r="205" s="3" customFormat="1" customHeight="1" spans="1:11">
      <c r="A205" s="12">
        <v>204</v>
      </c>
      <c r="B205" s="13" t="s">
        <v>22</v>
      </c>
      <c r="C205" s="12">
        <v>2024</v>
      </c>
      <c r="D205" s="13" t="s">
        <v>488</v>
      </c>
      <c r="E205" s="13" t="s">
        <v>489</v>
      </c>
      <c r="F205" s="14" t="s">
        <v>467</v>
      </c>
      <c r="G205" s="14"/>
      <c r="H205" s="16">
        <v>19966547263</v>
      </c>
      <c r="I205" s="13" t="s">
        <v>476</v>
      </c>
      <c r="J205" s="13" t="s">
        <v>80</v>
      </c>
      <c r="K205" s="12" t="s">
        <v>17</v>
      </c>
    </row>
    <row r="206" s="3" customFormat="1" customHeight="1" spans="1:11">
      <c r="A206" s="12">
        <v>205</v>
      </c>
      <c r="B206" s="13" t="s">
        <v>22</v>
      </c>
      <c r="C206" s="12">
        <v>2024</v>
      </c>
      <c r="D206" s="13" t="s">
        <v>490</v>
      </c>
      <c r="E206" s="13" t="s">
        <v>491</v>
      </c>
      <c r="F206" s="14" t="s">
        <v>467</v>
      </c>
      <c r="G206" s="14" t="s">
        <v>468</v>
      </c>
      <c r="H206" s="16">
        <v>19837079510</v>
      </c>
      <c r="I206" s="13" t="s">
        <v>479</v>
      </c>
      <c r="J206" s="13" t="s">
        <v>16</v>
      </c>
      <c r="K206" s="12" t="s">
        <v>32</v>
      </c>
    </row>
    <row r="207" s="3" customFormat="1" customHeight="1" spans="1:11">
      <c r="A207" s="12">
        <v>206</v>
      </c>
      <c r="B207" s="13" t="s">
        <v>22</v>
      </c>
      <c r="C207" s="12">
        <v>2024</v>
      </c>
      <c r="D207" s="13" t="s">
        <v>492</v>
      </c>
      <c r="E207" s="13" t="s">
        <v>493</v>
      </c>
      <c r="F207" s="14" t="s">
        <v>467</v>
      </c>
      <c r="G207" s="14" t="s">
        <v>468</v>
      </c>
      <c r="H207" s="16">
        <v>18096521758</v>
      </c>
      <c r="I207" s="13" t="s">
        <v>473</v>
      </c>
      <c r="J207" s="13" t="s">
        <v>16</v>
      </c>
      <c r="K207" s="12" t="s">
        <v>17</v>
      </c>
    </row>
    <row r="208" s="3" customFormat="1" customHeight="1" spans="1:11">
      <c r="A208" s="12">
        <v>207</v>
      </c>
      <c r="B208" s="13" t="s">
        <v>22</v>
      </c>
      <c r="C208" s="12">
        <v>2024</v>
      </c>
      <c r="D208" s="13" t="s">
        <v>494</v>
      </c>
      <c r="E208" s="13" t="s">
        <v>495</v>
      </c>
      <c r="F208" s="14" t="s">
        <v>467</v>
      </c>
      <c r="G208" s="14" t="s">
        <v>468</v>
      </c>
      <c r="H208" s="16">
        <v>15377981897</v>
      </c>
      <c r="I208" s="13" t="s">
        <v>479</v>
      </c>
      <c r="J208" s="13" t="s">
        <v>16</v>
      </c>
      <c r="K208" s="12" t="s">
        <v>32</v>
      </c>
    </row>
    <row r="209" s="3" customFormat="1" customHeight="1" spans="1:11">
      <c r="A209" s="12">
        <v>208</v>
      </c>
      <c r="B209" s="13" t="s">
        <v>22</v>
      </c>
      <c r="C209" s="12">
        <v>2024</v>
      </c>
      <c r="D209" s="13" t="s">
        <v>496</v>
      </c>
      <c r="E209" s="13" t="s">
        <v>497</v>
      </c>
      <c r="F209" s="14" t="s">
        <v>467</v>
      </c>
      <c r="G209" s="14" t="s">
        <v>468</v>
      </c>
      <c r="H209" s="16">
        <v>17681228565</v>
      </c>
      <c r="I209" s="13" t="s">
        <v>479</v>
      </c>
      <c r="J209" s="13" t="s">
        <v>16</v>
      </c>
      <c r="K209" s="12" t="s">
        <v>32</v>
      </c>
    </row>
    <row r="210" s="3" customFormat="1" customHeight="1" spans="1:11">
      <c r="A210" s="12">
        <v>209</v>
      </c>
      <c r="B210" s="13" t="s">
        <v>22</v>
      </c>
      <c r="C210" s="12">
        <v>2024</v>
      </c>
      <c r="D210" s="13" t="s">
        <v>498</v>
      </c>
      <c r="E210" s="13" t="s">
        <v>499</v>
      </c>
      <c r="F210" s="14" t="s">
        <v>467</v>
      </c>
      <c r="G210" s="14" t="s">
        <v>468</v>
      </c>
      <c r="H210" s="16">
        <v>18205658463</v>
      </c>
      <c r="I210" s="13" t="s">
        <v>500</v>
      </c>
      <c r="J210" s="13" t="s">
        <v>16</v>
      </c>
      <c r="K210" s="12" t="s">
        <v>17</v>
      </c>
    </row>
    <row r="211" s="3" customFormat="1" customHeight="1" spans="1:11">
      <c r="A211" s="12">
        <v>210</v>
      </c>
      <c r="B211" s="13" t="s">
        <v>22</v>
      </c>
      <c r="C211" s="12">
        <v>2024</v>
      </c>
      <c r="D211" s="13" t="s">
        <v>501</v>
      </c>
      <c r="E211" s="13" t="s">
        <v>502</v>
      </c>
      <c r="F211" s="14" t="s">
        <v>467</v>
      </c>
      <c r="G211" s="14" t="s">
        <v>468</v>
      </c>
      <c r="H211" s="16">
        <v>15715699137</v>
      </c>
      <c r="I211" s="13" t="s">
        <v>476</v>
      </c>
      <c r="J211" s="13" t="s">
        <v>16</v>
      </c>
      <c r="K211" s="12" t="s">
        <v>32</v>
      </c>
    </row>
    <row r="212" s="3" customFormat="1" customHeight="1" spans="1:11">
      <c r="A212" s="12">
        <v>211</v>
      </c>
      <c r="B212" s="13" t="s">
        <v>25</v>
      </c>
      <c r="C212" s="12">
        <v>2024</v>
      </c>
      <c r="D212" s="13">
        <v>20249386</v>
      </c>
      <c r="E212" s="13" t="s">
        <v>503</v>
      </c>
      <c r="F212" s="14" t="s">
        <v>467</v>
      </c>
      <c r="G212" s="14" t="s">
        <v>468</v>
      </c>
      <c r="H212" s="16">
        <v>19955462027</v>
      </c>
      <c r="I212" s="12" t="s">
        <v>500</v>
      </c>
      <c r="J212" s="13" t="s">
        <v>16</v>
      </c>
      <c r="K212" s="12" t="s">
        <v>17</v>
      </c>
    </row>
    <row r="213" s="3" customFormat="1" customHeight="1" spans="1:11">
      <c r="A213" s="12">
        <v>212</v>
      </c>
      <c r="B213" s="13" t="s">
        <v>11</v>
      </c>
      <c r="C213" s="12">
        <v>2024</v>
      </c>
      <c r="D213" s="13">
        <v>20241051256</v>
      </c>
      <c r="E213" s="13" t="s">
        <v>504</v>
      </c>
      <c r="F213" s="14" t="s">
        <v>505</v>
      </c>
      <c r="G213" s="14" t="s">
        <v>506</v>
      </c>
      <c r="H213" s="16">
        <v>13856875166</v>
      </c>
      <c r="I213" s="12" t="s">
        <v>507</v>
      </c>
      <c r="J213" s="13" t="s">
        <v>16</v>
      </c>
      <c r="K213" s="12" t="s">
        <v>32</v>
      </c>
    </row>
    <row r="214" s="3" customFormat="1" customHeight="1" spans="1:11">
      <c r="A214" s="12">
        <v>213</v>
      </c>
      <c r="B214" s="13" t="s">
        <v>11</v>
      </c>
      <c r="C214" s="12">
        <v>2024</v>
      </c>
      <c r="D214" s="13">
        <v>20241051301</v>
      </c>
      <c r="E214" s="13" t="s">
        <v>508</v>
      </c>
      <c r="F214" s="14" t="s">
        <v>505</v>
      </c>
      <c r="G214" s="14" t="s">
        <v>506</v>
      </c>
      <c r="H214" s="15">
        <v>15385380521</v>
      </c>
      <c r="I214" s="12" t="s">
        <v>509</v>
      </c>
      <c r="J214" s="13" t="s">
        <v>16</v>
      </c>
      <c r="K214" s="12" t="s">
        <v>32</v>
      </c>
    </row>
    <row r="215" s="3" customFormat="1" customHeight="1" spans="1:11">
      <c r="A215" s="12">
        <v>214</v>
      </c>
      <c r="B215" s="13" t="s">
        <v>11</v>
      </c>
      <c r="C215" s="12">
        <v>2024</v>
      </c>
      <c r="D215" s="13">
        <v>20241051331</v>
      </c>
      <c r="E215" s="13" t="s">
        <v>510</v>
      </c>
      <c r="F215" s="14" t="s">
        <v>505</v>
      </c>
      <c r="G215" s="14" t="s">
        <v>506</v>
      </c>
      <c r="H215" s="16">
        <v>17356366332</v>
      </c>
      <c r="I215" s="12" t="s">
        <v>511</v>
      </c>
      <c r="J215" s="13" t="s">
        <v>16</v>
      </c>
      <c r="K215" s="12" t="s">
        <v>32</v>
      </c>
    </row>
    <row r="216" s="3" customFormat="1" customHeight="1" spans="1:11">
      <c r="A216" s="12">
        <v>215</v>
      </c>
      <c r="B216" s="13" t="s">
        <v>22</v>
      </c>
      <c r="C216" s="12">
        <v>2024</v>
      </c>
      <c r="D216" s="13" t="s">
        <v>512</v>
      </c>
      <c r="E216" s="13" t="s">
        <v>513</v>
      </c>
      <c r="F216" s="14" t="s">
        <v>505</v>
      </c>
      <c r="G216" s="14"/>
      <c r="H216" s="16">
        <v>17398385458</v>
      </c>
      <c r="I216" s="13" t="s">
        <v>514</v>
      </c>
      <c r="J216" s="13" t="s">
        <v>46</v>
      </c>
      <c r="K216" s="12" t="s">
        <v>32</v>
      </c>
    </row>
    <row r="217" s="3" customFormat="1" customHeight="1" spans="1:11">
      <c r="A217" s="12">
        <v>216</v>
      </c>
      <c r="B217" s="13" t="s">
        <v>22</v>
      </c>
      <c r="C217" s="12">
        <v>2024</v>
      </c>
      <c r="D217" s="13" t="s">
        <v>515</v>
      </c>
      <c r="E217" s="13" t="s">
        <v>516</v>
      </c>
      <c r="F217" s="14" t="s">
        <v>505</v>
      </c>
      <c r="G217" s="14"/>
      <c r="H217" s="16">
        <v>15665437650</v>
      </c>
      <c r="I217" s="13" t="s">
        <v>514</v>
      </c>
      <c r="J217" s="13" t="s">
        <v>46</v>
      </c>
      <c r="K217" s="12" t="s">
        <v>32</v>
      </c>
    </row>
    <row r="218" s="3" customFormat="1" customHeight="1" spans="1:11">
      <c r="A218" s="12">
        <v>217</v>
      </c>
      <c r="B218" s="13" t="s">
        <v>22</v>
      </c>
      <c r="C218" s="12">
        <v>2024</v>
      </c>
      <c r="D218" s="13" t="s">
        <v>517</v>
      </c>
      <c r="E218" s="13" t="s">
        <v>518</v>
      </c>
      <c r="F218" s="14" t="s">
        <v>505</v>
      </c>
      <c r="G218" s="14"/>
      <c r="H218" s="16">
        <v>17775437023</v>
      </c>
      <c r="I218" s="13" t="s">
        <v>519</v>
      </c>
      <c r="J218" s="13" t="s">
        <v>80</v>
      </c>
      <c r="K218" s="12" t="s">
        <v>32</v>
      </c>
    </row>
    <row r="219" s="3" customFormat="1" customHeight="1" spans="1:11">
      <c r="A219" s="12">
        <v>218</v>
      </c>
      <c r="B219" s="13" t="s">
        <v>22</v>
      </c>
      <c r="C219" s="12">
        <v>2024</v>
      </c>
      <c r="D219" s="13" t="s">
        <v>520</v>
      </c>
      <c r="E219" s="13" t="s">
        <v>521</v>
      </c>
      <c r="F219" s="14" t="s">
        <v>505</v>
      </c>
      <c r="G219" s="14" t="s">
        <v>506</v>
      </c>
      <c r="H219" s="16">
        <v>18955915820</v>
      </c>
      <c r="I219" s="13" t="s">
        <v>519</v>
      </c>
      <c r="J219" s="13" t="s">
        <v>16</v>
      </c>
      <c r="K219" s="12" t="s">
        <v>32</v>
      </c>
    </row>
    <row r="220" s="3" customFormat="1" customHeight="1" spans="1:11">
      <c r="A220" s="12">
        <v>219</v>
      </c>
      <c r="B220" s="13" t="s">
        <v>22</v>
      </c>
      <c r="C220" s="12">
        <v>2024</v>
      </c>
      <c r="D220" s="13" t="s">
        <v>522</v>
      </c>
      <c r="E220" s="13" t="s">
        <v>523</v>
      </c>
      <c r="F220" s="14" t="s">
        <v>505</v>
      </c>
      <c r="G220" s="14" t="s">
        <v>506</v>
      </c>
      <c r="H220" s="16">
        <v>18654282306</v>
      </c>
      <c r="I220" s="13" t="s">
        <v>514</v>
      </c>
      <c r="J220" s="13" t="s">
        <v>16</v>
      </c>
      <c r="K220" s="12" t="s">
        <v>32</v>
      </c>
    </row>
    <row r="221" s="3" customFormat="1" customHeight="1" spans="1:11">
      <c r="A221" s="12">
        <v>220</v>
      </c>
      <c r="B221" s="13" t="s">
        <v>22</v>
      </c>
      <c r="C221" s="12">
        <v>2024</v>
      </c>
      <c r="D221" s="13" t="s">
        <v>524</v>
      </c>
      <c r="E221" s="13" t="s">
        <v>525</v>
      </c>
      <c r="F221" s="14" t="s">
        <v>505</v>
      </c>
      <c r="G221" s="14" t="s">
        <v>506</v>
      </c>
      <c r="H221" s="16">
        <v>17805655322</v>
      </c>
      <c r="I221" s="13" t="s">
        <v>514</v>
      </c>
      <c r="J221" s="13" t="s">
        <v>16</v>
      </c>
      <c r="K221" s="12" t="s">
        <v>32</v>
      </c>
    </row>
    <row r="222" s="3" customFormat="1" customHeight="1" spans="1:11">
      <c r="A222" s="12">
        <v>221</v>
      </c>
      <c r="B222" s="13" t="s">
        <v>25</v>
      </c>
      <c r="C222" s="12">
        <v>2024</v>
      </c>
      <c r="D222" s="13">
        <v>20249467</v>
      </c>
      <c r="E222" s="13" t="s">
        <v>526</v>
      </c>
      <c r="F222" s="14" t="s">
        <v>505</v>
      </c>
      <c r="G222" s="14" t="s">
        <v>506</v>
      </c>
      <c r="H222" s="16">
        <v>17771118254</v>
      </c>
      <c r="I222" s="12" t="s">
        <v>527</v>
      </c>
      <c r="J222" s="13" t="s">
        <v>16</v>
      </c>
      <c r="K222" s="12" t="s">
        <v>32</v>
      </c>
    </row>
    <row r="223" s="3" customFormat="1" customHeight="1" spans="1:11">
      <c r="A223" s="12">
        <v>222</v>
      </c>
      <c r="B223" s="13" t="s">
        <v>11</v>
      </c>
      <c r="C223" s="12">
        <v>2024</v>
      </c>
      <c r="D223" s="13">
        <v>20241051232</v>
      </c>
      <c r="E223" s="13" t="s">
        <v>528</v>
      </c>
      <c r="F223" s="14" t="s">
        <v>529</v>
      </c>
      <c r="G223" s="14" t="s">
        <v>530</v>
      </c>
      <c r="H223" s="16">
        <v>18132899261</v>
      </c>
      <c r="I223" s="12" t="s">
        <v>531</v>
      </c>
      <c r="J223" s="13" t="s">
        <v>16</v>
      </c>
      <c r="K223" s="12" t="s">
        <v>17</v>
      </c>
    </row>
    <row r="224" s="3" customFormat="1" customHeight="1" spans="1:11">
      <c r="A224" s="12">
        <v>223</v>
      </c>
      <c r="B224" s="13" t="s">
        <v>11</v>
      </c>
      <c r="C224" s="12">
        <v>2024</v>
      </c>
      <c r="D224" s="13">
        <v>20241051233</v>
      </c>
      <c r="E224" s="13" t="s">
        <v>532</v>
      </c>
      <c r="F224" s="14" t="s">
        <v>529</v>
      </c>
      <c r="G224" s="14" t="s">
        <v>530</v>
      </c>
      <c r="H224" s="15">
        <v>13966102386</v>
      </c>
      <c r="I224" s="12" t="s">
        <v>531</v>
      </c>
      <c r="J224" s="13" t="s">
        <v>16</v>
      </c>
      <c r="K224" s="12" t="s">
        <v>32</v>
      </c>
    </row>
    <row r="225" s="3" customFormat="1" customHeight="1" spans="1:11">
      <c r="A225" s="12">
        <v>224</v>
      </c>
      <c r="B225" s="13" t="s">
        <v>11</v>
      </c>
      <c r="C225" s="12">
        <v>2024</v>
      </c>
      <c r="D225" s="13">
        <v>20241051242</v>
      </c>
      <c r="E225" s="13" t="s">
        <v>533</v>
      </c>
      <c r="F225" s="14" t="s">
        <v>529</v>
      </c>
      <c r="G225" s="14" t="s">
        <v>530</v>
      </c>
      <c r="H225" s="16">
        <v>13167657117</v>
      </c>
      <c r="I225" s="12" t="s">
        <v>534</v>
      </c>
      <c r="J225" s="13" t="s">
        <v>16</v>
      </c>
      <c r="K225" s="12" t="s">
        <v>32</v>
      </c>
    </row>
    <row r="226" s="3" customFormat="1" customHeight="1" spans="1:11">
      <c r="A226" s="12">
        <v>225</v>
      </c>
      <c r="B226" s="13" t="s">
        <v>11</v>
      </c>
      <c r="C226" s="12">
        <v>2024</v>
      </c>
      <c r="D226" s="13">
        <v>20241051247</v>
      </c>
      <c r="E226" s="13" t="s">
        <v>535</v>
      </c>
      <c r="F226" s="14" t="s">
        <v>529</v>
      </c>
      <c r="G226" s="14" t="s">
        <v>530</v>
      </c>
      <c r="H226" s="16">
        <v>18255725728</v>
      </c>
      <c r="I226" s="12" t="s">
        <v>536</v>
      </c>
      <c r="J226" s="13" t="s">
        <v>16</v>
      </c>
      <c r="K226" s="12" t="s">
        <v>32</v>
      </c>
    </row>
    <row r="227" s="3" customFormat="1" customHeight="1" spans="1:11">
      <c r="A227" s="12">
        <v>226</v>
      </c>
      <c r="B227" s="13" t="s">
        <v>11</v>
      </c>
      <c r="C227" s="12">
        <v>2024</v>
      </c>
      <c r="D227" s="13">
        <v>20241051250</v>
      </c>
      <c r="E227" s="13" t="s">
        <v>537</v>
      </c>
      <c r="F227" s="14" t="s">
        <v>529</v>
      </c>
      <c r="G227" s="14" t="s">
        <v>530</v>
      </c>
      <c r="H227" s="16">
        <v>13599329227</v>
      </c>
      <c r="I227" s="12" t="s">
        <v>538</v>
      </c>
      <c r="J227" s="13" t="s">
        <v>16</v>
      </c>
      <c r="K227" s="12" t="s">
        <v>32</v>
      </c>
    </row>
    <row r="228" s="3" customFormat="1" customHeight="1" spans="1:11">
      <c r="A228" s="12">
        <v>227</v>
      </c>
      <c r="B228" s="13" t="s">
        <v>11</v>
      </c>
      <c r="C228" s="12">
        <v>2024</v>
      </c>
      <c r="D228" s="13">
        <v>20241051274</v>
      </c>
      <c r="E228" s="13" t="s">
        <v>539</v>
      </c>
      <c r="F228" s="14" t="s">
        <v>529</v>
      </c>
      <c r="G228" s="14" t="s">
        <v>530</v>
      </c>
      <c r="H228" s="16">
        <v>13956353441</v>
      </c>
      <c r="I228" s="12" t="s">
        <v>540</v>
      </c>
      <c r="J228" s="13" t="s">
        <v>16</v>
      </c>
      <c r="K228" s="12" t="s">
        <v>17</v>
      </c>
    </row>
    <row r="229" s="3" customFormat="1" customHeight="1" spans="1:11">
      <c r="A229" s="12">
        <v>228</v>
      </c>
      <c r="B229" s="13" t="s">
        <v>11</v>
      </c>
      <c r="C229" s="12">
        <v>2024</v>
      </c>
      <c r="D229" s="13">
        <v>20241051279</v>
      </c>
      <c r="E229" s="13" t="s">
        <v>541</v>
      </c>
      <c r="F229" s="14" t="s">
        <v>529</v>
      </c>
      <c r="G229" s="14" t="s">
        <v>530</v>
      </c>
      <c r="H229" s="16">
        <v>19956423833</v>
      </c>
      <c r="I229" s="12" t="s">
        <v>542</v>
      </c>
      <c r="J229" s="13" t="s">
        <v>16</v>
      </c>
      <c r="K229" s="12" t="s">
        <v>32</v>
      </c>
    </row>
    <row r="230" s="3" customFormat="1" customHeight="1" spans="1:11">
      <c r="A230" s="12">
        <v>229</v>
      </c>
      <c r="B230" s="13" t="s">
        <v>11</v>
      </c>
      <c r="C230" s="12">
        <v>2024</v>
      </c>
      <c r="D230" s="13">
        <v>20241051312</v>
      </c>
      <c r="E230" s="13" t="s">
        <v>543</v>
      </c>
      <c r="F230" s="14" t="s">
        <v>529</v>
      </c>
      <c r="G230" s="14" t="s">
        <v>530</v>
      </c>
      <c r="H230" s="16">
        <v>13215530402</v>
      </c>
      <c r="I230" s="12" t="s">
        <v>544</v>
      </c>
      <c r="J230" s="13" t="s">
        <v>16</v>
      </c>
      <c r="K230" s="12" t="s">
        <v>17</v>
      </c>
    </row>
    <row r="231" s="3" customFormat="1" customHeight="1" spans="1:11">
      <c r="A231" s="12">
        <v>230</v>
      </c>
      <c r="B231" s="13" t="s">
        <v>11</v>
      </c>
      <c r="C231" s="12">
        <v>2024</v>
      </c>
      <c r="D231" s="13">
        <v>20241051316</v>
      </c>
      <c r="E231" s="13" t="s">
        <v>545</v>
      </c>
      <c r="F231" s="14" t="s">
        <v>529</v>
      </c>
      <c r="G231" s="14" t="s">
        <v>530</v>
      </c>
      <c r="H231" s="16">
        <v>19965393112</v>
      </c>
      <c r="I231" s="12" t="s">
        <v>546</v>
      </c>
      <c r="J231" s="13" t="s">
        <v>16</v>
      </c>
      <c r="K231" s="12" t="s">
        <v>32</v>
      </c>
    </row>
    <row r="232" s="3" customFormat="1" customHeight="1" spans="1:11">
      <c r="A232" s="12">
        <v>231</v>
      </c>
      <c r="B232" s="13" t="s">
        <v>22</v>
      </c>
      <c r="C232" s="12">
        <v>2024</v>
      </c>
      <c r="D232" s="13" t="s">
        <v>547</v>
      </c>
      <c r="E232" s="13" t="s">
        <v>548</v>
      </c>
      <c r="F232" s="14" t="s">
        <v>529</v>
      </c>
      <c r="G232" s="14"/>
      <c r="H232" s="16">
        <v>18338989573</v>
      </c>
      <c r="I232" s="13" t="s">
        <v>549</v>
      </c>
      <c r="J232" s="13" t="s">
        <v>46</v>
      </c>
      <c r="K232" s="12" t="s">
        <v>32</v>
      </c>
    </row>
    <row r="233" s="3" customFormat="1" customHeight="1" spans="1:11">
      <c r="A233" s="12">
        <v>232</v>
      </c>
      <c r="B233" s="13" t="s">
        <v>22</v>
      </c>
      <c r="C233" s="12">
        <v>2024</v>
      </c>
      <c r="D233" s="13" t="s">
        <v>550</v>
      </c>
      <c r="E233" s="13" t="s">
        <v>551</v>
      </c>
      <c r="F233" s="14" t="s">
        <v>529</v>
      </c>
      <c r="G233" s="14"/>
      <c r="H233" s="16">
        <v>13349293565</v>
      </c>
      <c r="I233" s="13" t="s">
        <v>549</v>
      </c>
      <c r="J233" s="13" t="s">
        <v>46</v>
      </c>
      <c r="K233" s="12" t="s">
        <v>32</v>
      </c>
    </row>
    <row r="234" s="3" customFormat="1" customHeight="1" spans="1:11">
      <c r="A234" s="12">
        <v>233</v>
      </c>
      <c r="B234" s="13" t="s">
        <v>22</v>
      </c>
      <c r="C234" s="12">
        <v>2024</v>
      </c>
      <c r="D234" s="13" t="s">
        <v>552</v>
      </c>
      <c r="E234" s="13" t="s">
        <v>553</v>
      </c>
      <c r="F234" s="14" t="s">
        <v>529</v>
      </c>
      <c r="G234" s="14"/>
      <c r="H234" s="16">
        <v>13909603954</v>
      </c>
      <c r="I234" s="13" t="s">
        <v>549</v>
      </c>
      <c r="J234" s="13" t="s">
        <v>46</v>
      </c>
      <c r="K234" s="12" t="s">
        <v>32</v>
      </c>
    </row>
    <row r="235" s="3" customFormat="1" customHeight="1" spans="1:11">
      <c r="A235" s="12">
        <v>234</v>
      </c>
      <c r="B235" s="13" t="s">
        <v>22</v>
      </c>
      <c r="C235" s="12">
        <v>2024</v>
      </c>
      <c r="D235" s="13" t="s">
        <v>554</v>
      </c>
      <c r="E235" s="13" t="s">
        <v>555</v>
      </c>
      <c r="F235" s="14" t="s">
        <v>529</v>
      </c>
      <c r="G235" s="14"/>
      <c r="H235" s="16">
        <v>18297932638</v>
      </c>
      <c r="I235" s="13" t="s">
        <v>549</v>
      </c>
      <c r="J235" s="13" t="s">
        <v>46</v>
      </c>
      <c r="K235" s="12" t="s">
        <v>32</v>
      </c>
    </row>
    <row r="236" s="3" customFormat="1" customHeight="1" spans="1:11">
      <c r="A236" s="12">
        <v>235</v>
      </c>
      <c r="B236" s="13" t="s">
        <v>22</v>
      </c>
      <c r="C236" s="12">
        <v>2024</v>
      </c>
      <c r="D236" s="13" t="s">
        <v>556</v>
      </c>
      <c r="E236" s="13" t="s">
        <v>557</v>
      </c>
      <c r="F236" s="14" t="s">
        <v>529</v>
      </c>
      <c r="G236" s="14"/>
      <c r="H236" s="16">
        <v>18726227525</v>
      </c>
      <c r="I236" s="13" t="s">
        <v>558</v>
      </c>
      <c r="J236" s="13" t="s">
        <v>46</v>
      </c>
      <c r="K236" s="12" t="s">
        <v>32</v>
      </c>
    </row>
    <row r="237" s="3" customFormat="1" customHeight="1" spans="1:11">
      <c r="A237" s="12">
        <v>236</v>
      </c>
      <c r="B237" s="13" t="s">
        <v>22</v>
      </c>
      <c r="C237" s="12">
        <v>2024</v>
      </c>
      <c r="D237" s="13" t="s">
        <v>559</v>
      </c>
      <c r="E237" s="13" t="s">
        <v>560</v>
      </c>
      <c r="F237" s="14" t="s">
        <v>529</v>
      </c>
      <c r="G237" s="14"/>
      <c r="H237" s="16">
        <v>15956972154</v>
      </c>
      <c r="I237" s="13" t="s">
        <v>561</v>
      </c>
      <c r="J237" s="13" t="s">
        <v>46</v>
      </c>
      <c r="K237" s="12" t="s">
        <v>17</v>
      </c>
    </row>
    <row r="238" s="3" customFormat="1" customHeight="1" spans="1:11">
      <c r="A238" s="12">
        <v>237</v>
      </c>
      <c r="B238" s="13" t="s">
        <v>22</v>
      </c>
      <c r="C238" s="12">
        <v>2024</v>
      </c>
      <c r="D238" s="13" t="s">
        <v>562</v>
      </c>
      <c r="E238" s="13" t="s">
        <v>563</v>
      </c>
      <c r="F238" s="14" t="s">
        <v>529</v>
      </c>
      <c r="G238" s="14"/>
      <c r="H238" s="16">
        <v>18256596863</v>
      </c>
      <c r="I238" s="13" t="s">
        <v>564</v>
      </c>
      <c r="J238" s="13" t="s">
        <v>46</v>
      </c>
      <c r="K238" s="12" t="s">
        <v>17</v>
      </c>
    </row>
    <row r="239" s="3" customFormat="1" customHeight="1" spans="1:11">
      <c r="A239" s="12">
        <v>238</v>
      </c>
      <c r="B239" s="13" t="s">
        <v>22</v>
      </c>
      <c r="C239" s="12">
        <v>2024</v>
      </c>
      <c r="D239" s="13" t="s">
        <v>565</v>
      </c>
      <c r="E239" s="13" t="s">
        <v>566</v>
      </c>
      <c r="F239" s="14" t="s">
        <v>529</v>
      </c>
      <c r="G239" s="14"/>
      <c r="H239" s="16">
        <v>18255199859</v>
      </c>
      <c r="I239" s="13" t="s">
        <v>567</v>
      </c>
      <c r="J239" s="13" t="s">
        <v>95</v>
      </c>
      <c r="K239" s="12" t="s">
        <v>32</v>
      </c>
    </row>
    <row r="240" s="3" customFormat="1" customHeight="1" spans="1:11">
      <c r="A240" s="12">
        <v>239</v>
      </c>
      <c r="B240" s="13" t="s">
        <v>22</v>
      </c>
      <c r="C240" s="12">
        <v>2024</v>
      </c>
      <c r="D240" s="13" t="s">
        <v>568</v>
      </c>
      <c r="E240" s="13" t="s">
        <v>569</v>
      </c>
      <c r="F240" s="14" t="s">
        <v>529</v>
      </c>
      <c r="G240" s="14"/>
      <c r="H240" s="16">
        <v>18855241998</v>
      </c>
      <c r="I240" s="13" t="s">
        <v>564</v>
      </c>
      <c r="J240" s="13" t="s">
        <v>95</v>
      </c>
      <c r="K240" s="12" t="s">
        <v>32</v>
      </c>
    </row>
    <row r="241" s="3" customFormat="1" customHeight="1" spans="1:11">
      <c r="A241" s="12">
        <v>240</v>
      </c>
      <c r="B241" s="13" t="s">
        <v>22</v>
      </c>
      <c r="C241" s="12">
        <v>2024</v>
      </c>
      <c r="D241" s="13" t="s">
        <v>570</v>
      </c>
      <c r="E241" s="13" t="s">
        <v>571</v>
      </c>
      <c r="F241" s="14" t="s">
        <v>529</v>
      </c>
      <c r="G241" s="14"/>
      <c r="H241" s="16">
        <v>18237641955</v>
      </c>
      <c r="I241" s="13" t="s">
        <v>549</v>
      </c>
      <c r="J241" s="13" t="s">
        <v>80</v>
      </c>
      <c r="K241" s="12" t="s">
        <v>32</v>
      </c>
    </row>
    <row r="242" s="3" customFormat="1" customHeight="1" spans="1:11">
      <c r="A242" s="12">
        <v>241</v>
      </c>
      <c r="B242" s="13" t="s">
        <v>22</v>
      </c>
      <c r="C242" s="12">
        <v>2024</v>
      </c>
      <c r="D242" s="13" t="s">
        <v>572</v>
      </c>
      <c r="E242" s="13" t="s">
        <v>573</v>
      </c>
      <c r="F242" s="14" t="s">
        <v>529</v>
      </c>
      <c r="G242" s="14"/>
      <c r="H242" s="16">
        <v>18863443780</v>
      </c>
      <c r="I242" s="13" t="s">
        <v>549</v>
      </c>
      <c r="J242" s="13" t="s">
        <v>80</v>
      </c>
      <c r="K242" s="12" t="s">
        <v>32</v>
      </c>
    </row>
    <row r="243" s="3" customFormat="1" customHeight="1" spans="1:11">
      <c r="A243" s="12">
        <v>242</v>
      </c>
      <c r="B243" s="13" t="s">
        <v>22</v>
      </c>
      <c r="C243" s="12">
        <v>2024</v>
      </c>
      <c r="D243" s="13" t="s">
        <v>574</v>
      </c>
      <c r="E243" s="13" t="s">
        <v>575</v>
      </c>
      <c r="F243" s="14" t="s">
        <v>529</v>
      </c>
      <c r="G243" s="14"/>
      <c r="H243" s="16">
        <v>19810693236</v>
      </c>
      <c r="I243" s="13" t="s">
        <v>549</v>
      </c>
      <c r="J243" s="13" t="s">
        <v>80</v>
      </c>
      <c r="K243" s="12" t="s">
        <v>32</v>
      </c>
    </row>
    <row r="244" s="3" customFormat="1" customHeight="1" spans="1:11">
      <c r="A244" s="12">
        <v>243</v>
      </c>
      <c r="B244" s="13" t="s">
        <v>22</v>
      </c>
      <c r="C244" s="12">
        <v>2024</v>
      </c>
      <c r="D244" s="13" t="s">
        <v>576</v>
      </c>
      <c r="E244" s="13" t="s">
        <v>577</v>
      </c>
      <c r="F244" s="14" t="s">
        <v>529</v>
      </c>
      <c r="G244" s="14"/>
      <c r="H244" s="16">
        <v>15755689760</v>
      </c>
      <c r="I244" s="13" t="s">
        <v>564</v>
      </c>
      <c r="J244" s="13" t="s">
        <v>80</v>
      </c>
      <c r="K244" s="12" t="s">
        <v>32</v>
      </c>
    </row>
    <row r="245" s="3" customFormat="1" customHeight="1" spans="1:11">
      <c r="A245" s="12">
        <v>244</v>
      </c>
      <c r="B245" s="13" t="s">
        <v>22</v>
      </c>
      <c r="C245" s="12">
        <v>2024</v>
      </c>
      <c r="D245" s="13" t="s">
        <v>578</v>
      </c>
      <c r="E245" s="13" t="s">
        <v>579</v>
      </c>
      <c r="F245" s="14" t="s">
        <v>529</v>
      </c>
      <c r="G245" s="14"/>
      <c r="H245" s="16">
        <v>19155352583</v>
      </c>
      <c r="I245" s="13" t="s">
        <v>561</v>
      </c>
      <c r="J245" s="13" t="s">
        <v>80</v>
      </c>
      <c r="K245" s="12" t="s">
        <v>32</v>
      </c>
    </row>
    <row r="246" s="3" customFormat="1" customHeight="1" spans="1:11">
      <c r="A246" s="12">
        <v>245</v>
      </c>
      <c r="B246" s="13" t="s">
        <v>22</v>
      </c>
      <c r="C246" s="12">
        <v>2024</v>
      </c>
      <c r="D246" s="13" t="s">
        <v>580</v>
      </c>
      <c r="E246" s="13" t="s">
        <v>581</v>
      </c>
      <c r="F246" s="14" t="s">
        <v>529</v>
      </c>
      <c r="G246" s="14"/>
      <c r="H246" s="16">
        <v>18955132253</v>
      </c>
      <c r="I246" s="13" t="s">
        <v>558</v>
      </c>
      <c r="J246" s="13" t="s">
        <v>80</v>
      </c>
      <c r="K246" s="12" t="s">
        <v>32</v>
      </c>
    </row>
    <row r="247" s="3" customFormat="1" customHeight="1" spans="1:11">
      <c r="A247" s="12">
        <v>246</v>
      </c>
      <c r="B247" s="13" t="s">
        <v>22</v>
      </c>
      <c r="C247" s="12">
        <v>2024</v>
      </c>
      <c r="D247" s="13" t="s">
        <v>582</v>
      </c>
      <c r="E247" s="13" t="s">
        <v>583</v>
      </c>
      <c r="F247" s="14" t="s">
        <v>529</v>
      </c>
      <c r="G247" s="14"/>
      <c r="H247" s="16">
        <v>18356180519</v>
      </c>
      <c r="I247" s="13" t="s">
        <v>584</v>
      </c>
      <c r="J247" s="13" t="s">
        <v>80</v>
      </c>
      <c r="K247" s="12" t="s">
        <v>32</v>
      </c>
    </row>
    <row r="248" s="3" customFormat="1" customHeight="1" spans="1:11">
      <c r="A248" s="12">
        <v>247</v>
      </c>
      <c r="B248" s="13" t="s">
        <v>22</v>
      </c>
      <c r="C248" s="12">
        <v>2024</v>
      </c>
      <c r="D248" s="13" t="s">
        <v>585</v>
      </c>
      <c r="E248" s="13" t="s">
        <v>586</v>
      </c>
      <c r="F248" s="14" t="s">
        <v>529</v>
      </c>
      <c r="G248" s="14"/>
      <c r="H248" s="16">
        <v>13625639811</v>
      </c>
      <c r="I248" s="13" t="s">
        <v>549</v>
      </c>
      <c r="J248" s="13" t="s">
        <v>80</v>
      </c>
      <c r="K248" s="12" t="s">
        <v>17</v>
      </c>
    </row>
    <row r="249" s="3" customFormat="1" customHeight="1" spans="1:11">
      <c r="A249" s="12">
        <v>248</v>
      </c>
      <c r="B249" s="13" t="s">
        <v>22</v>
      </c>
      <c r="C249" s="12">
        <v>2024</v>
      </c>
      <c r="D249" s="13" t="s">
        <v>587</v>
      </c>
      <c r="E249" s="13" t="s">
        <v>588</v>
      </c>
      <c r="F249" s="14" t="s">
        <v>529</v>
      </c>
      <c r="G249" s="14" t="s">
        <v>530</v>
      </c>
      <c r="H249" s="16">
        <v>15843374798</v>
      </c>
      <c r="I249" s="13" t="s">
        <v>564</v>
      </c>
      <c r="J249" s="13" t="s">
        <v>16</v>
      </c>
      <c r="K249" s="12" t="s">
        <v>32</v>
      </c>
    </row>
    <row r="250" s="3" customFormat="1" customHeight="1" spans="1:11">
      <c r="A250" s="12">
        <v>249</v>
      </c>
      <c r="B250" s="13" t="s">
        <v>22</v>
      </c>
      <c r="C250" s="12">
        <v>2024</v>
      </c>
      <c r="D250" s="13" t="s">
        <v>589</v>
      </c>
      <c r="E250" s="13" t="s">
        <v>590</v>
      </c>
      <c r="F250" s="14" t="s">
        <v>529</v>
      </c>
      <c r="G250" s="14" t="s">
        <v>530</v>
      </c>
      <c r="H250" s="16">
        <v>13769132364</v>
      </c>
      <c r="I250" s="13" t="s">
        <v>561</v>
      </c>
      <c r="J250" s="13" t="s">
        <v>16</v>
      </c>
      <c r="K250" s="12" t="s">
        <v>32</v>
      </c>
    </row>
    <row r="251" s="3" customFormat="1" customHeight="1" spans="1:11">
      <c r="A251" s="12">
        <v>250</v>
      </c>
      <c r="B251" s="13" t="s">
        <v>22</v>
      </c>
      <c r="C251" s="12">
        <v>2024</v>
      </c>
      <c r="D251" s="13" t="s">
        <v>591</v>
      </c>
      <c r="E251" s="13" t="s">
        <v>592</v>
      </c>
      <c r="F251" s="14" t="s">
        <v>529</v>
      </c>
      <c r="G251" s="14" t="s">
        <v>530</v>
      </c>
      <c r="H251" s="16">
        <v>17355036869</v>
      </c>
      <c r="I251" s="13" t="s">
        <v>584</v>
      </c>
      <c r="J251" s="13" t="s">
        <v>16</v>
      </c>
      <c r="K251" s="12" t="s">
        <v>32</v>
      </c>
    </row>
    <row r="252" s="3" customFormat="1" customHeight="1" spans="1:11">
      <c r="A252" s="12">
        <v>251</v>
      </c>
      <c r="B252" s="13" t="s">
        <v>22</v>
      </c>
      <c r="C252" s="12">
        <v>2024</v>
      </c>
      <c r="D252" s="13" t="s">
        <v>593</v>
      </c>
      <c r="E252" s="13" t="s">
        <v>594</v>
      </c>
      <c r="F252" s="14" t="s">
        <v>529</v>
      </c>
      <c r="G252" s="14" t="s">
        <v>530</v>
      </c>
      <c r="H252" s="16">
        <v>13205622601</v>
      </c>
      <c r="I252" s="13" t="s">
        <v>549</v>
      </c>
      <c r="J252" s="13" t="s">
        <v>16</v>
      </c>
      <c r="K252" s="12" t="s">
        <v>32</v>
      </c>
    </row>
    <row r="253" s="3" customFormat="1" customHeight="1" spans="1:11">
      <c r="A253" s="12">
        <v>252</v>
      </c>
      <c r="B253" s="13" t="s">
        <v>22</v>
      </c>
      <c r="C253" s="12">
        <v>2024</v>
      </c>
      <c r="D253" s="13" t="s">
        <v>595</v>
      </c>
      <c r="E253" s="13" t="s">
        <v>596</v>
      </c>
      <c r="F253" s="14" t="s">
        <v>529</v>
      </c>
      <c r="G253" s="14" t="s">
        <v>530</v>
      </c>
      <c r="H253" s="16">
        <v>18856211070</v>
      </c>
      <c r="I253" s="13" t="s">
        <v>567</v>
      </c>
      <c r="J253" s="13" t="s">
        <v>16</v>
      </c>
      <c r="K253" s="12" t="s">
        <v>32</v>
      </c>
    </row>
    <row r="254" s="3" customFormat="1" customHeight="1" spans="1:11">
      <c r="A254" s="12">
        <v>253</v>
      </c>
      <c r="B254" s="13" t="s">
        <v>22</v>
      </c>
      <c r="C254" s="12">
        <v>2024</v>
      </c>
      <c r="D254" s="13" t="s">
        <v>597</v>
      </c>
      <c r="E254" s="13" t="s">
        <v>598</v>
      </c>
      <c r="F254" s="14" t="s">
        <v>529</v>
      </c>
      <c r="G254" s="14" t="s">
        <v>530</v>
      </c>
      <c r="H254" s="16">
        <v>18326611209</v>
      </c>
      <c r="I254" s="13" t="s">
        <v>558</v>
      </c>
      <c r="J254" s="13" t="s">
        <v>16</v>
      </c>
      <c r="K254" s="12" t="s">
        <v>32</v>
      </c>
    </row>
    <row r="255" s="3" customFormat="1" customHeight="1" spans="1:11">
      <c r="A255" s="12">
        <v>254</v>
      </c>
      <c r="B255" s="13" t="s">
        <v>22</v>
      </c>
      <c r="C255" s="12">
        <v>2024</v>
      </c>
      <c r="D255" s="13" t="s">
        <v>599</v>
      </c>
      <c r="E255" s="13" t="s">
        <v>600</v>
      </c>
      <c r="F255" s="14" t="s">
        <v>529</v>
      </c>
      <c r="G255" s="14" t="s">
        <v>530</v>
      </c>
      <c r="H255" s="16">
        <v>13155477583</v>
      </c>
      <c r="I255" s="13" t="s">
        <v>561</v>
      </c>
      <c r="J255" s="13" t="s">
        <v>16</v>
      </c>
      <c r="K255" s="12" t="s">
        <v>32</v>
      </c>
    </row>
    <row r="256" s="3" customFormat="1" customHeight="1" spans="1:11">
      <c r="A256" s="12">
        <v>255</v>
      </c>
      <c r="B256" s="13" t="s">
        <v>22</v>
      </c>
      <c r="C256" s="12">
        <v>2024</v>
      </c>
      <c r="D256" s="13" t="s">
        <v>601</v>
      </c>
      <c r="E256" s="13" t="s">
        <v>602</v>
      </c>
      <c r="F256" s="14" t="s">
        <v>529</v>
      </c>
      <c r="G256" s="14" t="s">
        <v>530</v>
      </c>
      <c r="H256" s="16">
        <v>18726859134</v>
      </c>
      <c r="I256" s="13" t="s">
        <v>564</v>
      </c>
      <c r="J256" s="13" t="s">
        <v>16</v>
      </c>
      <c r="K256" s="12" t="s">
        <v>17</v>
      </c>
    </row>
    <row r="257" s="3" customFormat="1" customHeight="1" spans="1:11">
      <c r="A257" s="12">
        <v>256</v>
      </c>
      <c r="B257" s="13" t="s">
        <v>25</v>
      </c>
      <c r="C257" s="12">
        <v>2024</v>
      </c>
      <c r="D257" s="13">
        <v>20249441</v>
      </c>
      <c r="E257" s="13" t="s">
        <v>603</v>
      </c>
      <c r="F257" s="14" t="s">
        <v>529</v>
      </c>
      <c r="G257" s="14" t="s">
        <v>530</v>
      </c>
      <c r="H257" s="16">
        <v>18856609510</v>
      </c>
      <c r="I257" s="12" t="s">
        <v>604</v>
      </c>
      <c r="J257" s="13" t="s">
        <v>16</v>
      </c>
      <c r="K257" s="12" t="s">
        <v>32</v>
      </c>
    </row>
    <row r="258" s="3" customFormat="1" customHeight="1" spans="1:11">
      <c r="A258" s="12">
        <v>257</v>
      </c>
      <c r="B258" s="13" t="s">
        <v>25</v>
      </c>
      <c r="C258" s="12">
        <v>2024</v>
      </c>
      <c r="D258" s="13">
        <v>20249449</v>
      </c>
      <c r="E258" s="13" t="s">
        <v>605</v>
      </c>
      <c r="F258" s="14" t="s">
        <v>529</v>
      </c>
      <c r="G258" s="14" t="s">
        <v>530</v>
      </c>
      <c r="H258" s="16">
        <v>17754839386</v>
      </c>
      <c r="I258" s="12" t="s">
        <v>604</v>
      </c>
      <c r="J258" s="13" t="s">
        <v>16</v>
      </c>
      <c r="K258" s="12" t="s">
        <v>32</v>
      </c>
    </row>
    <row r="259" s="3" customFormat="1" customHeight="1" spans="1:11">
      <c r="A259" s="12">
        <v>258</v>
      </c>
      <c r="B259" s="13" t="s">
        <v>25</v>
      </c>
      <c r="C259" s="12">
        <v>2024</v>
      </c>
      <c r="D259" s="13">
        <v>20249459</v>
      </c>
      <c r="E259" s="13" t="s">
        <v>606</v>
      </c>
      <c r="F259" s="14" t="s">
        <v>529</v>
      </c>
      <c r="G259" s="14" t="s">
        <v>530</v>
      </c>
      <c r="H259" s="16">
        <v>19971105918</v>
      </c>
      <c r="I259" s="12" t="s">
        <v>540</v>
      </c>
      <c r="J259" s="13" t="s">
        <v>16</v>
      </c>
      <c r="K259" s="12" t="s">
        <v>17</v>
      </c>
    </row>
    <row r="260" s="3" customFormat="1" customHeight="1" spans="1:11">
      <c r="A260" s="12">
        <v>259</v>
      </c>
      <c r="B260" s="13" t="s">
        <v>25</v>
      </c>
      <c r="C260" s="12">
        <v>2024</v>
      </c>
      <c r="D260" s="13">
        <v>20249460</v>
      </c>
      <c r="E260" s="13" t="s">
        <v>607</v>
      </c>
      <c r="F260" s="14" t="s">
        <v>529</v>
      </c>
      <c r="G260" s="14" t="s">
        <v>530</v>
      </c>
      <c r="H260" s="16">
        <v>18650133718</v>
      </c>
      <c r="I260" s="12" t="s">
        <v>608</v>
      </c>
      <c r="J260" s="13" t="s">
        <v>16</v>
      </c>
      <c r="K260" s="12" t="s">
        <v>32</v>
      </c>
    </row>
    <row r="261" s="3" customFormat="1" customHeight="1" spans="1:11">
      <c r="A261" s="12">
        <v>260</v>
      </c>
      <c r="B261" s="13" t="s">
        <v>25</v>
      </c>
      <c r="C261" s="12">
        <v>2024</v>
      </c>
      <c r="D261" s="13">
        <v>20249487</v>
      </c>
      <c r="E261" s="13" t="s">
        <v>609</v>
      </c>
      <c r="F261" s="14" t="s">
        <v>529</v>
      </c>
      <c r="G261" s="14" t="s">
        <v>530</v>
      </c>
      <c r="H261" s="16">
        <v>18007243419</v>
      </c>
      <c r="I261" s="12" t="s">
        <v>610</v>
      </c>
      <c r="J261" s="13" t="s">
        <v>16</v>
      </c>
      <c r="K261" s="12" t="s">
        <v>32</v>
      </c>
    </row>
    <row r="262" s="3" customFormat="1" customHeight="1" spans="1:11">
      <c r="A262" s="12">
        <v>261</v>
      </c>
      <c r="B262" s="13" t="s">
        <v>25</v>
      </c>
      <c r="C262" s="12">
        <v>2024</v>
      </c>
      <c r="D262" s="13">
        <v>20249498</v>
      </c>
      <c r="E262" s="13" t="s">
        <v>611</v>
      </c>
      <c r="F262" s="14" t="s">
        <v>529</v>
      </c>
      <c r="G262" s="14" t="s">
        <v>530</v>
      </c>
      <c r="H262" s="16">
        <v>18856033289</v>
      </c>
      <c r="I262" s="12" t="s">
        <v>534</v>
      </c>
      <c r="J262" s="13" t="s">
        <v>16</v>
      </c>
      <c r="K262" s="12" t="s">
        <v>32</v>
      </c>
    </row>
    <row r="263" s="3" customFormat="1" customHeight="1" spans="1:11">
      <c r="A263" s="12">
        <v>262</v>
      </c>
      <c r="B263" s="13" t="s">
        <v>11</v>
      </c>
      <c r="C263" s="12">
        <v>2024</v>
      </c>
      <c r="D263" s="13">
        <v>20241051257</v>
      </c>
      <c r="E263" s="13" t="s">
        <v>612</v>
      </c>
      <c r="F263" s="14" t="s">
        <v>613</v>
      </c>
      <c r="G263" s="14" t="s">
        <v>614</v>
      </c>
      <c r="H263" s="16">
        <v>13085047190</v>
      </c>
      <c r="I263" s="12" t="s">
        <v>615</v>
      </c>
      <c r="J263" s="13" t="s">
        <v>16</v>
      </c>
      <c r="K263" s="12" t="s">
        <v>32</v>
      </c>
    </row>
    <row r="264" s="3" customFormat="1" customHeight="1" spans="1:11">
      <c r="A264" s="12">
        <v>263</v>
      </c>
      <c r="B264" s="13" t="s">
        <v>11</v>
      </c>
      <c r="C264" s="12">
        <v>2024</v>
      </c>
      <c r="D264" s="13">
        <v>20241051332</v>
      </c>
      <c r="E264" s="13" t="s">
        <v>616</v>
      </c>
      <c r="F264" s="14" t="s">
        <v>613</v>
      </c>
      <c r="G264" s="14" t="s">
        <v>614</v>
      </c>
      <c r="H264" s="16">
        <v>13235634409</v>
      </c>
      <c r="I264" s="12" t="s">
        <v>617</v>
      </c>
      <c r="J264" s="13" t="s">
        <v>16</v>
      </c>
      <c r="K264" s="12" t="s">
        <v>32</v>
      </c>
    </row>
    <row r="265" s="3" customFormat="1" customHeight="1" spans="1:11">
      <c r="A265" s="12">
        <v>264</v>
      </c>
      <c r="B265" s="13" t="s">
        <v>11</v>
      </c>
      <c r="C265" s="12">
        <v>2024</v>
      </c>
      <c r="D265" s="13">
        <v>20241051338</v>
      </c>
      <c r="E265" s="13" t="s">
        <v>618</v>
      </c>
      <c r="F265" s="14" t="s">
        <v>613</v>
      </c>
      <c r="G265" s="14" t="s">
        <v>614</v>
      </c>
      <c r="H265" s="16">
        <v>15805869007</v>
      </c>
      <c r="I265" s="12" t="s">
        <v>619</v>
      </c>
      <c r="J265" s="13" t="s">
        <v>16</v>
      </c>
      <c r="K265" s="12" t="s">
        <v>32</v>
      </c>
    </row>
    <row r="266" s="3" customFormat="1" customHeight="1" spans="1:11">
      <c r="A266" s="12">
        <v>265</v>
      </c>
      <c r="B266" s="13" t="s">
        <v>22</v>
      </c>
      <c r="C266" s="12">
        <v>2024</v>
      </c>
      <c r="D266" s="13" t="s">
        <v>620</v>
      </c>
      <c r="E266" s="13" t="s">
        <v>621</v>
      </c>
      <c r="F266" s="14" t="s">
        <v>613</v>
      </c>
      <c r="G266" s="14"/>
      <c r="H266" s="16">
        <v>15055163720</v>
      </c>
      <c r="I266" s="13" t="s">
        <v>622</v>
      </c>
      <c r="J266" s="13" t="s">
        <v>95</v>
      </c>
      <c r="K266" s="12" t="s">
        <v>32</v>
      </c>
    </row>
    <row r="267" s="3" customFormat="1" customHeight="1" spans="1:11">
      <c r="A267" s="12">
        <v>266</v>
      </c>
      <c r="B267" s="13" t="s">
        <v>22</v>
      </c>
      <c r="C267" s="12">
        <v>2024</v>
      </c>
      <c r="D267" s="13" t="s">
        <v>623</v>
      </c>
      <c r="E267" s="13" t="s">
        <v>624</v>
      </c>
      <c r="F267" s="14" t="s">
        <v>613</v>
      </c>
      <c r="G267" s="14" t="s">
        <v>614</v>
      </c>
      <c r="H267" s="16">
        <v>15240005916</v>
      </c>
      <c r="I267" s="13" t="s">
        <v>622</v>
      </c>
      <c r="J267" s="13" t="s">
        <v>16</v>
      </c>
      <c r="K267" s="12" t="s">
        <v>32</v>
      </c>
    </row>
    <row r="268" s="3" customFormat="1" customHeight="1" spans="1:11">
      <c r="A268" s="12">
        <v>267</v>
      </c>
      <c r="B268" s="13" t="s">
        <v>22</v>
      </c>
      <c r="C268" s="12">
        <v>2024</v>
      </c>
      <c r="D268" s="13" t="s">
        <v>625</v>
      </c>
      <c r="E268" s="13" t="s">
        <v>626</v>
      </c>
      <c r="F268" s="14" t="s">
        <v>613</v>
      </c>
      <c r="G268" s="14" t="s">
        <v>614</v>
      </c>
      <c r="H268" s="16">
        <v>15556595002</v>
      </c>
      <c r="I268" s="13" t="s">
        <v>615</v>
      </c>
      <c r="J268" s="13" t="s">
        <v>16</v>
      </c>
      <c r="K268" s="12" t="s">
        <v>17</v>
      </c>
    </row>
    <row r="269" s="3" customFormat="1" customHeight="1" spans="1:11">
      <c r="A269" s="12">
        <v>268</v>
      </c>
      <c r="B269" s="13" t="s">
        <v>22</v>
      </c>
      <c r="C269" s="12">
        <v>2024</v>
      </c>
      <c r="D269" s="13" t="s">
        <v>627</v>
      </c>
      <c r="E269" s="13" t="s">
        <v>628</v>
      </c>
      <c r="F269" s="14" t="s">
        <v>613</v>
      </c>
      <c r="G269" s="14" t="s">
        <v>614</v>
      </c>
      <c r="H269" s="16">
        <v>18130565626</v>
      </c>
      <c r="I269" s="13" t="s">
        <v>629</v>
      </c>
      <c r="J269" s="13" t="s">
        <v>16</v>
      </c>
      <c r="K269" s="12" t="s">
        <v>32</v>
      </c>
    </row>
    <row r="270" s="3" customFormat="1" customHeight="1" spans="1:11">
      <c r="A270" s="12">
        <v>269</v>
      </c>
      <c r="B270" s="13" t="s">
        <v>22</v>
      </c>
      <c r="C270" s="12">
        <v>2024</v>
      </c>
      <c r="D270" s="13" t="s">
        <v>630</v>
      </c>
      <c r="E270" s="13" t="s">
        <v>631</v>
      </c>
      <c r="F270" s="14" t="s">
        <v>613</v>
      </c>
      <c r="G270" s="14" t="s">
        <v>614</v>
      </c>
      <c r="H270" s="16">
        <v>15855708312</v>
      </c>
      <c r="I270" s="13" t="s">
        <v>622</v>
      </c>
      <c r="J270" s="13" t="s">
        <v>16</v>
      </c>
      <c r="K270" s="12" t="s">
        <v>32</v>
      </c>
    </row>
    <row r="271" s="3" customFormat="1" customHeight="1" spans="1:11">
      <c r="A271" s="12">
        <v>270</v>
      </c>
      <c r="B271" s="13" t="s">
        <v>25</v>
      </c>
      <c r="C271" s="12">
        <v>2024</v>
      </c>
      <c r="D271" s="13">
        <v>20249476</v>
      </c>
      <c r="E271" s="13" t="s">
        <v>632</v>
      </c>
      <c r="F271" s="14" t="s">
        <v>613</v>
      </c>
      <c r="G271" s="14" t="s">
        <v>614</v>
      </c>
      <c r="H271" s="16">
        <v>18395539451</v>
      </c>
      <c r="I271" s="12" t="s">
        <v>617</v>
      </c>
      <c r="J271" s="13" t="s">
        <v>16</v>
      </c>
      <c r="K271" s="12" t="s">
        <v>32</v>
      </c>
    </row>
    <row r="272" s="3" customFormat="1" customHeight="1" spans="1:11">
      <c r="A272" s="12">
        <v>271</v>
      </c>
      <c r="B272" s="13" t="s">
        <v>11</v>
      </c>
      <c r="C272" s="12">
        <v>2024</v>
      </c>
      <c r="D272" s="13">
        <v>20241051323</v>
      </c>
      <c r="E272" s="13" t="s">
        <v>633</v>
      </c>
      <c r="F272" s="14" t="s">
        <v>634</v>
      </c>
      <c r="G272" s="14" t="s">
        <v>635</v>
      </c>
      <c r="H272" s="16">
        <v>17354284029</v>
      </c>
      <c r="I272" s="12" t="s">
        <v>636</v>
      </c>
      <c r="J272" s="13" t="s">
        <v>16</v>
      </c>
      <c r="K272" s="12" t="s">
        <v>32</v>
      </c>
    </row>
    <row r="273" s="3" customFormat="1" customHeight="1" spans="1:11">
      <c r="A273" s="12">
        <v>272</v>
      </c>
      <c r="B273" s="13" t="s">
        <v>22</v>
      </c>
      <c r="C273" s="12">
        <v>2024</v>
      </c>
      <c r="D273" s="13" t="s">
        <v>637</v>
      </c>
      <c r="E273" s="13" t="s">
        <v>638</v>
      </c>
      <c r="F273" s="14" t="s">
        <v>634</v>
      </c>
      <c r="G273" s="14"/>
      <c r="H273" s="16">
        <v>18715066299</v>
      </c>
      <c r="I273" s="13" t="s">
        <v>636</v>
      </c>
      <c r="J273" s="13" t="s">
        <v>46</v>
      </c>
      <c r="K273" s="12" t="s">
        <v>32</v>
      </c>
    </row>
    <row r="274" s="3" customFormat="1" customHeight="1" spans="1:11">
      <c r="A274" s="12">
        <v>273</v>
      </c>
      <c r="B274" s="13" t="s">
        <v>22</v>
      </c>
      <c r="C274" s="12">
        <v>2024</v>
      </c>
      <c r="D274" s="13" t="s">
        <v>639</v>
      </c>
      <c r="E274" s="13" t="s">
        <v>640</v>
      </c>
      <c r="F274" s="14" t="s">
        <v>634</v>
      </c>
      <c r="G274" s="14" t="s">
        <v>635</v>
      </c>
      <c r="H274" s="16">
        <v>18715353022</v>
      </c>
      <c r="I274" s="13" t="s">
        <v>636</v>
      </c>
      <c r="J274" s="13" t="s">
        <v>16</v>
      </c>
      <c r="K274" s="12" t="s">
        <v>32</v>
      </c>
    </row>
    <row r="275" s="3" customFormat="1" customHeight="1" spans="1:11">
      <c r="A275" s="12">
        <v>274</v>
      </c>
      <c r="B275" s="13" t="s">
        <v>22</v>
      </c>
      <c r="C275" s="12">
        <v>2024</v>
      </c>
      <c r="D275" s="13" t="s">
        <v>641</v>
      </c>
      <c r="E275" s="13" t="s">
        <v>642</v>
      </c>
      <c r="F275" s="14" t="s">
        <v>634</v>
      </c>
      <c r="G275" s="14" t="s">
        <v>635</v>
      </c>
      <c r="H275" s="16">
        <v>19840040359</v>
      </c>
      <c r="I275" s="13" t="s">
        <v>643</v>
      </c>
      <c r="J275" s="13" t="s">
        <v>16</v>
      </c>
      <c r="K275" s="12" t="s">
        <v>32</v>
      </c>
    </row>
    <row r="276" s="3" customFormat="1" customHeight="1" spans="1:11">
      <c r="A276" s="12">
        <v>275</v>
      </c>
      <c r="B276" s="13" t="s">
        <v>25</v>
      </c>
      <c r="C276" s="12">
        <v>2024</v>
      </c>
      <c r="D276" s="13">
        <v>20249505</v>
      </c>
      <c r="E276" s="13" t="s">
        <v>644</v>
      </c>
      <c r="F276" s="14" t="s">
        <v>634</v>
      </c>
      <c r="G276" s="14" t="s">
        <v>635</v>
      </c>
      <c r="H276" s="16">
        <v>15240055838</v>
      </c>
      <c r="I276" s="12" t="s">
        <v>645</v>
      </c>
      <c r="J276" s="13" t="s">
        <v>16</v>
      </c>
      <c r="K276" s="12" t="s">
        <v>32</v>
      </c>
    </row>
    <row r="277" s="3" customFormat="1" customHeight="1" spans="1:11">
      <c r="A277" s="12">
        <v>276</v>
      </c>
      <c r="B277" s="13" t="s">
        <v>11</v>
      </c>
      <c r="C277" s="12">
        <v>2024</v>
      </c>
      <c r="D277" s="13">
        <v>20241051406</v>
      </c>
      <c r="E277" s="13" t="s">
        <v>646</v>
      </c>
      <c r="F277" s="14" t="s">
        <v>647</v>
      </c>
      <c r="G277" s="14" t="s">
        <v>648</v>
      </c>
      <c r="H277" s="15">
        <v>18226686022</v>
      </c>
      <c r="I277" s="12" t="s">
        <v>649</v>
      </c>
      <c r="J277" s="13" t="s">
        <v>16</v>
      </c>
      <c r="K277" s="12" t="s">
        <v>17</v>
      </c>
    </row>
    <row r="278" s="3" customFormat="1" customHeight="1" spans="1:11">
      <c r="A278" s="12">
        <v>277</v>
      </c>
      <c r="B278" s="13" t="s">
        <v>11</v>
      </c>
      <c r="C278" s="12">
        <v>2024</v>
      </c>
      <c r="D278" s="13">
        <v>20241051412</v>
      </c>
      <c r="E278" s="13" t="s">
        <v>650</v>
      </c>
      <c r="F278" s="14" t="s">
        <v>647</v>
      </c>
      <c r="G278" s="14" t="s">
        <v>648</v>
      </c>
      <c r="H278" s="15">
        <v>19856260819</v>
      </c>
      <c r="I278" s="12" t="s">
        <v>651</v>
      </c>
      <c r="J278" s="13" t="s">
        <v>16</v>
      </c>
      <c r="K278" s="12" t="s">
        <v>17</v>
      </c>
    </row>
    <row r="279" s="3" customFormat="1" customHeight="1" spans="1:11">
      <c r="A279" s="12">
        <v>278</v>
      </c>
      <c r="B279" s="13" t="s">
        <v>11</v>
      </c>
      <c r="C279" s="12">
        <v>2024</v>
      </c>
      <c r="D279" s="13">
        <v>20241051418</v>
      </c>
      <c r="E279" s="13" t="s">
        <v>652</v>
      </c>
      <c r="F279" s="14" t="s">
        <v>647</v>
      </c>
      <c r="G279" s="14" t="s">
        <v>648</v>
      </c>
      <c r="H279" s="16">
        <v>13865131329</v>
      </c>
      <c r="I279" s="12" t="s">
        <v>653</v>
      </c>
      <c r="J279" s="13" t="s">
        <v>16</v>
      </c>
      <c r="K279" s="12" t="s">
        <v>32</v>
      </c>
    </row>
    <row r="280" s="3" customFormat="1" customHeight="1" spans="1:11">
      <c r="A280" s="12">
        <v>279</v>
      </c>
      <c r="B280" s="13" t="s">
        <v>22</v>
      </c>
      <c r="C280" s="12">
        <v>2024</v>
      </c>
      <c r="D280" s="13" t="s">
        <v>654</v>
      </c>
      <c r="E280" s="13" t="s">
        <v>655</v>
      </c>
      <c r="F280" s="14" t="s">
        <v>647</v>
      </c>
      <c r="G280" s="14"/>
      <c r="H280" s="16">
        <v>18324725043</v>
      </c>
      <c r="I280" s="13" t="s">
        <v>656</v>
      </c>
      <c r="J280" s="13" t="s">
        <v>46</v>
      </c>
      <c r="K280" s="12" t="s">
        <v>32</v>
      </c>
    </row>
    <row r="281" s="3" customFormat="1" customHeight="1" spans="1:11">
      <c r="A281" s="12">
        <v>280</v>
      </c>
      <c r="B281" s="13" t="s">
        <v>22</v>
      </c>
      <c r="C281" s="12">
        <v>2024</v>
      </c>
      <c r="D281" s="13" t="s">
        <v>657</v>
      </c>
      <c r="E281" s="13" t="s">
        <v>658</v>
      </c>
      <c r="F281" s="14" t="s">
        <v>647</v>
      </c>
      <c r="G281" s="14" t="s">
        <v>648</v>
      </c>
      <c r="H281" s="16">
        <v>18656213722</v>
      </c>
      <c r="I281" s="13" t="s">
        <v>653</v>
      </c>
      <c r="J281" s="13" t="s">
        <v>16</v>
      </c>
      <c r="K281" s="12" t="s">
        <v>17</v>
      </c>
    </row>
    <row r="282" s="3" customFormat="1" customHeight="1" spans="1:11">
      <c r="A282" s="12">
        <v>281</v>
      </c>
      <c r="B282" s="13" t="s">
        <v>22</v>
      </c>
      <c r="C282" s="12">
        <v>2024</v>
      </c>
      <c r="D282" s="13" t="s">
        <v>659</v>
      </c>
      <c r="E282" s="13" t="s">
        <v>660</v>
      </c>
      <c r="F282" s="14" t="s">
        <v>647</v>
      </c>
      <c r="G282" s="14" t="s">
        <v>648</v>
      </c>
      <c r="H282" s="16">
        <v>18324926205</v>
      </c>
      <c r="I282" s="13" t="s">
        <v>656</v>
      </c>
      <c r="J282" s="13" t="s">
        <v>16</v>
      </c>
      <c r="K282" s="12" t="s">
        <v>32</v>
      </c>
    </row>
    <row r="283" s="3" customFormat="1" customHeight="1" spans="1:11">
      <c r="A283" s="12">
        <v>282</v>
      </c>
      <c r="B283" s="13" t="s">
        <v>22</v>
      </c>
      <c r="C283" s="12">
        <v>2024</v>
      </c>
      <c r="D283" s="13" t="s">
        <v>661</v>
      </c>
      <c r="E283" s="13" t="s">
        <v>662</v>
      </c>
      <c r="F283" s="14" t="s">
        <v>647</v>
      </c>
      <c r="G283" s="14" t="s">
        <v>648</v>
      </c>
      <c r="H283" s="16">
        <v>19810930072</v>
      </c>
      <c r="I283" s="13" t="s">
        <v>656</v>
      </c>
      <c r="J283" s="13" t="s">
        <v>16</v>
      </c>
      <c r="K283" s="12" t="s">
        <v>17</v>
      </c>
    </row>
    <row r="284" s="3" customFormat="1" customHeight="1" spans="1:11">
      <c r="A284" s="12">
        <v>283</v>
      </c>
      <c r="B284" s="13" t="s">
        <v>22</v>
      </c>
      <c r="C284" s="12">
        <v>2024</v>
      </c>
      <c r="D284" s="13" t="s">
        <v>663</v>
      </c>
      <c r="E284" s="13" t="s">
        <v>664</v>
      </c>
      <c r="F284" s="14" t="s">
        <v>647</v>
      </c>
      <c r="G284" s="14" t="s">
        <v>648</v>
      </c>
      <c r="H284" s="16">
        <v>15656496023</v>
      </c>
      <c r="I284" s="13" t="s">
        <v>656</v>
      </c>
      <c r="J284" s="13" t="s">
        <v>16</v>
      </c>
      <c r="K284" s="12" t="s">
        <v>17</v>
      </c>
    </row>
    <row r="285" s="3" customFormat="1" customHeight="1" spans="1:11">
      <c r="A285" s="12">
        <v>284</v>
      </c>
      <c r="B285" s="13" t="s">
        <v>11</v>
      </c>
      <c r="C285" s="12">
        <v>2024</v>
      </c>
      <c r="D285" s="13">
        <v>20241002147</v>
      </c>
      <c r="E285" s="13" t="s">
        <v>665</v>
      </c>
      <c r="F285" s="14" t="s">
        <v>666</v>
      </c>
      <c r="G285" s="14"/>
      <c r="H285" s="15">
        <v>18275113974</v>
      </c>
      <c r="I285" s="12" t="s">
        <v>667</v>
      </c>
      <c r="J285" s="13" t="s">
        <v>80</v>
      </c>
      <c r="K285" s="12" t="s">
        <v>17</v>
      </c>
    </row>
    <row r="286" s="3" customFormat="1" customHeight="1" spans="1:11">
      <c r="A286" s="12">
        <v>285</v>
      </c>
      <c r="B286" s="13" t="s">
        <v>11</v>
      </c>
      <c r="C286" s="12">
        <v>2024</v>
      </c>
      <c r="D286" s="13">
        <v>20241051481</v>
      </c>
      <c r="E286" s="13" t="s">
        <v>668</v>
      </c>
      <c r="F286" s="14" t="s">
        <v>666</v>
      </c>
      <c r="G286" s="14" t="s">
        <v>241</v>
      </c>
      <c r="H286" s="15">
        <v>13156568129</v>
      </c>
      <c r="I286" s="12" t="s">
        <v>669</v>
      </c>
      <c r="J286" s="13" t="s">
        <v>16</v>
      </c>
      <c r="K286" s="12" t="s">
        <v>17</v>
      </c>
    </row>
    <row r="287" s="3" customFormat="1" customHeight="1" spans="1:11">
      <c r="A287" s="12">
        <v>286</v>
      </c>
      <c r="B287" s="13" t="s">
        <v>11</v>
      </c>
      <c r="C287" s="12">
        <v>2024</v>
      </c>
      <c r="D287" s="13">
        <v>20241051484</v>
      </c>
      <c r="E287" s="13" t="s">
        <v>670</v>
      </c>
      <c r="F287" s="14" t="s">
        <v>666</v>
      </c>
      <c r="G287" s="14" t="s">
        <v>241</v>
      </c>
      <c r="H287" s="15">
        <v>15270536494</v>
      </c>
      <c r="I287" s="12" t="s">
        <v>669</v>
      </c>
      <c r="J287" s="13" t="s">
        <v>16</v>
      </c>
      <c r="K287" s="12" t="s">
        <v>17</v>
      </c>
    </row>
    <row r="288" s="3" customFormat="1" customHeight="1" spans="1:11">
      <c r="A288" s="12">
        <v>287</v>
      </c>
      <c r="B288" s="13" t="s">
        <v>11</v>
      </c>
      <c r="C288" s="12">
        <v>2024</v>
      </c>
      <c r="D288" s="13">
        <v>20241051486</v>
      </c>
      <c r="E288" s="13" t="s">
        <v>671</v>
      </c>
      <c r="F288" s="14" t="s">
        <v>666</v>
      </c>
      <c r="G288" s="14" t="s">
        <v>241</v>
      </c>
      <c r="H288" s="16">
        <v>18726319287</v>
      </c>
      <c r="I288" s="12" t="s">
        <v>672</v>
      </c>
      <c r="J288" s="13" t="s">
        <v>16</v>
      </c>
      <c r="K288" s="12" t="s">
        <v>17</v>
      </c>
    </row>
    <row r="289" s="3" customFormat="1" customHeight="1" spans="1:11">
      <c r="A289" s="12">
        <v>288</v>
      </c>
      <c r="B289" s="13" t="s">
        <v>22</v>
      </c>
      <c r="C289" s="12">
        <v>2024</v>
      </c>
      <c r="D289" s="13" t="s">
        <v>673</v>
      </c>
      <c r="E289" s="13" t="s">
        <v>674</v>
      </c>
      <c r="F289" s="14" t="s">
        <v>666</v>
      </c>
      <c r="G289" s="14"/>
      <c r="H289" s="16">
        <v>15686269502</v>
      </c>
      <c r="I289" s="13" t="s">
        <v>675</v>
      </c>
      <c r="J289" s="13" t="s">
        <v>46</v>
      </c>
      <c r="K289" s="12" t="s">
        <v>17</v>
      </c>
    </row>
    <row r="290" s="3" customFormat="1" customHeight="1" spans="1:11">
      <c r="A290" s="12">
        <v>289</v>
      </c>
      <c r="B290" s="13" t="s">
        <v>22</v>
      </c>
      <c r="C290" s="12">
        <v>2024</v>
      </c>
      <c r="D290" s="13" t="s">
        <v>676</v>
      </c>
      <c r="E290" s="13" t="s">
        <v>677</v>
      </c>
      <c r="F290" s="14" t="s">
        <v>666</v>
      </c>
      <c r="G290" s="14"/>
      <c r="H290" s="16">
        <v>18715164207</v>
      </c>
      <c r="I290" s="13" t="s">
        <v>675</v>
      </c>
      <c r="J290" s="13" t="s">
        <v>46</v>
      </c>
      <c r="K290" s="12" t="s">
        <v>32</v>
      </c>
    </row>
    <row r="291" s="3" customFormat="1" customHeight="1" spans="1:11">
      <c r="A291" s="12">
        <v>290</v>
      </c>
      <c r="B291" s="13" t="s">
        <v>22</v>
      </c>
      <c r="C291" s="12">
        <v>2024</v>
      </c>
      <c r="D291" s="13" t="s">
        <v>678</v>
      </c>
      <c r="E291" s="13" t="s">
        <v>679</v>
      </c>
      <c r="F291" s="14" t="s">
        <v>666</v>
      </c>
      <c r="G291" s="14"/>
      <c r="H291" s="16">
        <v>18963788757</v>
      </c>
      <c r="I291" s="13" t="s">
        <v>680</v>
      </c>
      <c r="J291" s="13" t="s">
        <v>95</v>
      </c>
      <c r="K291" s="12" t="s">
        <v>17</v>
      </c>
    </row>
    <row r="292" s="3" customFormat="1" customHeight="1" spans="1:11">
      <c r="A292" s="12">
        <v>291</v>
      </c>
      <c r="B292" s="13" t="s">
        <v>22</v>
      </c>
      <c r="C292" s="12">
        <v>2024</v>
      </c>
      <c r="D292" s="13" t="s">
        <v>681</v>
      </c>
      <c r="E292" s="13" t="s">
        <v>682</v>
      </c>
      <c r="F292" s="14" t="s">
        <v>666</v>
      </c>
      <c r="G292" s="14" t="s">
        <v>241</v>
      </c>
      <c r="H292" s="16">
        <v>19955857270</v>
      </c>
      <c r="I292" s="13" t="s">
        <v>683</v>
      </c>
      <c r="J292" s="13" t="s">
        <v>16</v>
      </c>
      <c r="K292" s="12" t="s">
        <v>17</v>
      </c>
    </row>
    <row r="293" s="3" customFormat="1" customHeight="1" spans="1:11">
      <c r="A293" s="12">
        <v>292</v>
      </c>
      <c r="B293" s="13" t="s">
        <v>22</v>
      </c>
      <c r="C293" s="12">
        <v>2024</v>
      </c>
      <c r="D293" s="13" t="s">
        <v>684</v>
      </c>
      <c r="E293" s="13" t="s">
        <v>685</v>
      </c>
      <c r="F293" s="14" t="s">
        <v>666</v>
      </c>
      <c r="G293" s="14" t="s">
        <v>241</v>
      </c>
      <c r="H293" s="16">
        <v>18256917257</v>
      </c>
      <c r="I293" s="13" t="s">
        <v>680</v>
      </c>
      <c r="J293" s="13" t="s">
        <v>16</v>
      </c>
      <c r="K293" s="12" t="s">
        <v>17</v>
      </c>
    </row>
    <row r="294" s="3" customFormat="1" customHeight="1" spans="1:11">
      <c r="A294" s="12">
        <v>293</v>
      </c>
      <c r="B294" s="13" t="s">
        <v>22</v>
      </c>
      <c r="C294" s="12">
        <v>2024</v>
      </c>
      <c r="D294" s="13" t="s">
        <v>686</v>
      </c>
      <c r="E294" s="13" t="s">
        <v>687</v>
      </c>
      <c r="F294" s="14" t="s">
        <v>666</v>
      </c>
      <c r="G294" s="14" t="s">
        <v>241</v>
      </c>
      <c r="H294" s="16">
        <v>15887023175</v>
      </c>
      <c r="I294" s="13" t="s">
        <v>688</v>
      </c>
      <c r="J294" s="13" t="s">
        <v>16</v>
      </c>
      <c r="K294" s="12" t="s">
        <v>17</v>
      </c>
    </row>
    <row r="295" s="3" customFormat="1" customHeight="1" spans="1:11">
      <c r="A295" s="12">
        <v>294</v>
      </c>
      <c r="B295" s="13" t="s">
        <v>22</v>
      </c>
      <c r="C295" s="12">
        <v>2024</v>
      </c>
      <c r="D295" s="13" t="s">
        <v>689</v>
      </c>
      <c r="E295" s="13" t="s">
        <v>690</v>
      </c>
      <c r="F295" s="14" t="s">
        <v>666</v>
      </c>
      <c r="G295" s="14" t="s">
        <v>241</v>
      </c>
      <c r="H295" s="16">
        <v>15956807476</v>
      </c>
      <c r="I295" s="13" t="s">
        <v>691</v>
      </c>
      <c r="J295" s="13" t="s">
        <v>16</v>
      </c>
      <c r="K295" s="12" t="s">
        <v>17</v>
      </c>
    </row>
    <row r="296" s="3" customFormat="1" customHeight="1" spans="1:11">
      <c r="A296" s="12">
        <v>295</v>
      </c>
      <c r="B296" s="13" t="s">
        <v>22</v>
      </c>
      <c r="C296" s="12">
        <v>2024</v>
      </c>
      <c r="D296" s="13" t="s">
        <v>692</v>
      </c>
      <c r="E296" s="13" t="s">
        <v>693</v>
      </c>
      <c r="F296" s="14" t="s">
        <v>666</v>
      </c>
      <c r="G296" s="14" t="s">
        <v>241</v>
      </c>
      <c r="H296" s="16">
        <v>18856899929</v>
      </c>
      <c r="I296" s="13" t="s">
        <v>683</v>
      </c>
      <c r="J296" s="13" t="s">
        <v>16</v>
      </c>
      <c r="K296" s="12" t="s">
        <v>17</v>
      </c>
    </row>
    <row r="297" s="3" customFormat="1" customHeight="1" spans="1:11">
      <c r="A297" s="12">
        <v>296</v>
      </c>
      <c r="B297" s="13" t="s">
        <v>22</v>
      </c>
      <c r="C297" s="12">
        <v>2024</v>
      </c>
      <c r="D297" s="13" t="s">
        <v>694</v>
      </c>
      <c r="E297" s="13" t="s">
        <v>695</v>
      </c>
      <c r="F297" s="14" t="s">
        <v>666</v>
      </c>
      <c r="G297" s="14" t="s">
        <v>241</v>
      </c>
      <c r="H297" s="16">
        <v>17555725579</v>
      </c>
      <c r="I297" s="13" t="s">
        <v>680</v>
      </c>
      <c r="J297" s="13" t="s">
        <v>16</v>
      </c>
      <c r="K297" s="12" t="s">
        <v>17</v>
      </c>
    </row>
    <row r="298" s="3" customFormat="1" customHeight="1" spans="1:11">
      <c r="A298" s="12">
        <v>297</v>
      </c>
      <c r="B298" s="13" t="s">
        <v>22</v>
      </c>
      <c r="C298" s="12">
        <v>2024</v>
      </c>
      <c r="D298" s="13" t="s">
        <v>696</v>
      </c>
      <c r="E298" s="13" t="s">
        <v>697</v>
      </c>
      <c r="F298" s="14" t="s">
        <v>666</v>
      </c>
      <c r="G298" s="14" t="s">
        <v>241</v>
      </c>
      <c r="H298" s="16">
        <v>15255546137</v>
      </c>
      <c r="I298" s="13" t="s">
        <v>672</v>
      </c>
      <c r="J298" s="13" t="s">
        <v>16</v>
      </c>
      <c r="K298" s="12" t="s">
        <v>32</v>
      </c>
    </row>
    <row r="299" s="3" customFormat="1" customHeight="1" spans="1:11">
      <c r="A299" s="12">
        <v>298</v>
      </c>
      <c r="B299" s="13" t="s">
        <v>22</v>
      </c>
      <c r="C299" s="12">
        <v>2024</v>
      </c>
      <c r="D299" s="13" t="s">
        <v>698</v>
      </c>
      <c r="E299" s="13" t="s">
        <v>699</v>
      </c>
      <c r="F299" s="14" t="s">
        <v>666</v>
      </c>
      <c r="G299" s="14" t="s">
        <v>241</v>
      </c>
      <c r="H299" s="16">
        <v>19966468112</v>
      </c>
      <c r="I299" s="13" t="s">
        <v>667</v>
      </c>
      <c r="J299" s="13" t="s">
        <v>16</v>
      </c>
      <c r="K299" s="12" t="s">
        <v>17</v>
      </c>
    </row>
    <row r="300" s="3" customFormat="1" customHeight="1" spans="1:11">
      <c r="A300" s="12">
        <v>299</v>
      </c>
      <c r="B300" s="13" t="s">
        <v>22</v>
      </c>
      <c r="C300" s="12">
        <v>2024</v>
      </c>
      <c r="D300" s="13" t="s">
        <v>700</v>
      </c>
      <c r="E300" s="13" t="s">
        <v>701</v>
      </c>
      <c r="F300" s="14" t="s">
        <v>666</v>
      </c>
      <c r="G300" s="14" t="s">
        <v>241</v>
      </c>
      <c r="H300" s="16">
        <v>13705518068</v>
      </c>
      <c r="I300" s="13" t="s">
        <v>688</v>
      </c>
      <c r="J300" s="13" t="s">
        <v>16</v>
      </c>
      <c r="K300" s="12" t="s">
        <v>32</v>
      </c>
    </row>
    <row r="301" s="3" customFormat="1" customHeight="1" spans="1:11">
      <c r="A301" s="12">
        <v>300</v>
      </c>
      <c r="B301" s="13" t="s">
        <v>25</v>
      </c>
      <c r="C301" s="12">
        <v>2024</v>
      </c>
      <c r="D301" s="13">
        <v>20249605</v>
      </c>
      <c r="E301" s="13" t="s">
        <v>688</v>
      </c>
      <c r="F301" s="14" t="s">
        <v>666</v>
      </c>
      <c r="G301" s="14" t="s">
        <v>241</v>
      </c>
      <c r="H301" s="16">
        <v>18856591379</v>
      </c>
      <c r="I301" s="12" t="s">
        <v>667</v>
      </c>
      <c r="J301" s="13" t="s">
        <v>16</v>
      </c>
      <c r="K301" s="12" t="s">
        <v>32</v>
      </c>
    </row>
    <row r="302" s="3" customFormat="1" customHeight="1" spans="1:11">
      <c r="A302" s="12">
        <v>301</v>
      </c>
      <c r="B302" s="13" t="s">
        <v>11</v>
      </c>
      <c r="C302" s="12">
        <v>2024</v>
      </c>
      <c r="D302" s="13">
        <v>20241051205</v>
      </c>
      <c r="E302" s="13" t="s">
        <v>702</v>
      </c>
      <c r="F302" s="14" t="s">
        <v>703</v>
      </c>
      <c r="G302" s="14" t="s">
        <v>704</v>
      </c>
      <c r="H302" s="16">
        <v>15253991378</v>
      </c>
      <c r="I302" s="12" t="s">
        <v>705</v>
      </c>
      <c r="J302" s="13" t="s">
        <v>16</v>
      </c>
      <c r="K302" s="12" t="s">
        <v>32</v>
      </c>
    </row>
    <row r="303" s="3" customFormat="1" customHeight="1" spans="1:11">
      <c r="A303" s="12">
        <v>302</v>
      </c>
      <c r="B303" s="13" t="s">
        <v>22</v>
      </c>
      <c r="C303" s="12">
        <v>2024</v>
      </c>
      <c r="D303" s="13" t="s">
        <v>706</v>
      </c>
      <c r="E303" s="13" t="s">
        <v>707</v>
      </c>
      <c r="F303" s="14" t="s">
        <v>703</v>
      </c>
      <c r="G303" s="14"/>
      <c r="H303" s="16">
        <v>18383013987</v>
      </c>
      <c r="I303" s="13" t="s">
        <v>708</v>
      </c>
      <c r="J303" s="13" t="s">
        <v>46</v>
      </c>
      <c r="K303" s="12" t="s">
        <v>32</v>
      </c>
    </row>
    <row r="304" s="3" customFormat="1" customHeight="1" spans="1:11">
      <c r="A304" s="12">
        <v>303</v>
      </c>
      <c r="B304" s="13" t="s">
        <v>22</v>
      </c>
      <c r="C304" s="12">
        <v>2024</v>
      </c>
      <c r="D304" s="13" t="s">
        <v>709</v>
      </c>
      <c r="E304" s="13" t="s">
        <v>710</v>
      </c>
      <c r="F304" s="14" t="s">
        <v>703</v>
      </c>
      <c r="G304" s="14"/>
      <c r="H304" s="16">
        <v>15111497783</v>
      </c>
      <c r="I304" s="13" t="s">
        <v>711</v>
      </c>
      <c r="J304" s="13" t="s">
        <v>46</v>
      </c>
      <c r="K304" s="12" t="s">
        <v>17</v>
      </c>
    </row>
    <row r="305" s="3" customFormat="1" customHeight="1" spans="1:11">
      <c r="A305" s="12">
        <v>304</v>
      </c>
      <c r="B305" s="13" t="s">
        <v>25</v>
      </c>
      <c r="C305" s="12">
        <v>2024</v>
      </c>
      <c r="D305" s="13">
        <v>20249420</v>
      </c>
      <c r="E305" s="13" t="s">
        <v>712</v>
      </c>
      <c r="F305" s="14" t="s">
        <v>703</v>
      </c>
      <c r="G305" s="14" t="s">
        <v>704</v>
      </c>
      <c r="H305" s="16">
        <v>13965584600</v>
      </c>
      <c r="I305" s="12" t="s">
        <v>713</v>
      </c>
      <c r="J305" s="13" t="s">
        <v>16</v>
      </c>
      <c r="K305" s="12" t="s">
        <v>32</v>
      </c>
    </row>
  </sheetData>
  <autoFilter xmlns:etc="http://www.wps.cn/officeDocument/2017/etCustomData" ref="A1:K305" etc:filterBottomFollowUsedRange="0">
    <sortState ref="A2:K305">
      <sortCondition ref="F2"/>
    </sortState>
    <extLst/>
  </autoFilter>
  <conditionalFormatting sqref="D90">
    <cfRule type="duplicateValues" dxfId="0" priority="5588"/>
  </conditionalFormatting>
  <conditionalFormatting sqref="E90">
    <cfRule type="duplicateValues" dxfId="0" priority="5628"/>
  </conditionalFormatting>
  <conditionalFormatting sqref="D91">
    <cfRule type="duplicateValues" dxfId="0" priority="5587"/>
  </conditionalFormatting>
  <conditionalFormatting sqref="E91">
    <cfRule type="duplicateValues" dxfId="0" priority="5627"/>
  </conditionalFormatting>
  <conditionalFormatting sqref="D92">
    <cfRule type="duplicateValues" dxfId="0" priority="5586"/>
  </conditionalFormatting>
  <conditionalFormatting sqref="E92">
    <cfRule type="duplicateValues" dxfId="0" priority="5626"/>
  </conditionalFormatting>
  <conditionalFormatting sqref="D93">
    <cfRule type="duplicateValues" dxfId="0" priority="5585"/>
  </conditionalFormatting>
  <conditionalFormatting sqref="E93">
    <cfRule type="duplicateValues" dxfId="0" priority="5625"/>
  </conditionalFormatting>
  <conditionalFormatting sqref="D94">
    <cfRule type="duplicateValues" dxfId="0" priority="5584"/>
  </conditionalFormatting>
  <conditionalFormatting sqref="E94">
    <cfRule type="duplicateValues" dxfId="0" priority="5624"/>
  </conditionalFormatting>
  <conditionalFormatting sqref="D95">
    <cfRule type="duplicateValues" dxfId="0" priority="5583"/>
  </conditionalFormatting>
  <conditionalFormatting sqref="E95">
    <cfRule type="duplicateValues" dxfId="0" priority="5623"/>
  </conditionalFormatting>
  <conditionalFormatting sqref="D96">
    <cfRule type="duplicateValues" dxfId="0" priority="5582"/>
  </conditionalFormatting>
  <conditionalFormatting sqref="E96">
    <cfRule type="duplicateValues" dxfId="0" priority="5622"/>
  </conditionalFormatting>
  <conditionalFormatting sqref="D97">
    <cfRule type="duplicateValues" dxfId="0" priority="5581"/>
  </conditionalFormatting>
  <conditionalFormatting sqref="E97">
    <cfRule type="duplicateValues" dxfId="0" priority="5621"/>
  </conditionalFormatting>
  <conditionalFormatting sqref="D98">
    <cfRule type="duplicateValues" dxfId="0" priority="5580"/>
  </conditionalFormatting>
  <conditionalFormatting sqref="E98">
    <cfRule type="duplicateValues" dxfId="0" priority="5620"/>
  </conditionalFormatting>
  <conditionalFormatting sqref="D99">
    <cfRule type="duplicateValues" dxfId="0" priority="5579"/>
  </conditionalFormatting>
  <conditionalFormatting sqref="E99">
    <cfRule type="duplicateValues" dxfId="0" priority="5619"/>
  </conditionalFormatting>
  <conditionalFormatting sqref="D100">
    <cfRule type="duplicateValues" dxfId="0" priority="5578"/>
  </conditionalFormatting>
  <conditionalFormatting sqref="E100">
    <cfRule type="duplicateValues" dxfId="0" priority="5618"/>
  </conditionalFormatting>
  <conditionalFormatting sqref="D101">
    <cfRule type="duplicateValues" dxfId="0" priority="5577"/>
  </conditionalFormatting>
  <conditionalFormatting sqref="E101">
    <cfRule type="duplicateValues" dxfId="0" priority="5617"/>
  </conditionalFormatting>
  <conditionalFormatting sqref="D102">
    <cfRule type="duplicateValues" dxfId="0" priority="5576"/>
  </conditionalFormatting>
  <conditionalFormatting sqref="E102">
    <cfRule type="duplicateValues" dxfId="0" priority="5616"/>
  </conditionalFormatting>
  <conditionalFormatting sqref="D103">
    <cfRule type="duplicateValues" dxfId="0" priority="5575"/>
  </conditionalFormatting>
  <conditionalFormatting sqref="E103">
    <cfRule type="duplicateValues" dxfId="0" priority="5615"/>
  </conditionalFormatting>
  <conditionalFormatting sqref="D104">
    <cfRule type="duplicateValues" dxfId="0" priority="5574"/>
  </conditionalFormatting>
  <conditionalFormatting sqref="E104">
    <cfRule type="duplicateValues" dxfId="0" priority="5614"/>
  </conditionalFormatting>
  <conditionalFormatting sqref="D105">
    <cfRule type="duplicateValues" dxfId="0" priority="5573"/>
  </conditionalFormatting>
  <conditionalFormatting sqref="E105">
    <cfRule type="duplicateValues" dxfId="0" priority="5613"/>
  </conditionalFormatting>
  <conditionalFormatting sqref="D106">
    <cfRule type="duplicateValues" dxfId="0" priority="5572"/>
  </conditionalFormatting>
  <conditionalFormatting sqref="E106">
    <cfRule type="duplicateValues" dxfId="0" priority="5612"/>
  </conditionalFormatting>
  <conditionalFormatting sqref="D107">
    <cfRule type="duplicateValues" dxfId="0" priority="5571"/>
  </conditionalFormatting>
  <conditionalFormatting sqref="E107">
    <cfRule type="duplicateValues" dxfId="0" priority="5611"/>
  </conditionalFormatting>
  <conditionalFormatting sqref="D108">
    <cfRule type="duplicateValues" dxfId="0" priority="5570"/>
  </conditionalFormatting>
  <conditionalFormatting sqref="E108">
    <cfRule type="duplicateValues" dxfId="0" priority="5610"/>
  </conditionalFormatting>
  <conditionalFormatting sqref="D109">
    <cfRule type="duplicateValues" dxfId="0" priority="5569"/>
  </conditionalFormatting>
  <conditionalFormatting sqref="E109">
    <cfRule type="duplicateValues" dxfId="0" priority="5609"/>
  </conditionalFormatting>
  <conditionalFormatting sqref="D110">
    <cfRule type="duplicateValues" dxfId="0" priority="5568"/>
  </conditionalFormatting>
  <conditionalFormatting sqref="E110">
    <cfRule type="duplicateValues" dxfId="0" priority="5608"/>
  </conditionalFormatting>
  <conditionalFormatting sqref="D111">
    <cfRule type="duplicateValues" dxfId="0" priority="5567"/>
  </conditionalFormatting>
  <conditionalFormatting sqref="E111">
    <cfRule type="duplicateValues" dxfId="0" priority="5607"/>
  </conditionalFormatting>
  <conditionalFormatting sqref="D112">
    <cfRule type="duplicateValues" dxfId="0" priority="5228"/>
  </conditionalFormatting>
  <conditionalFormatting sqref="E112">
    <cfRule type="duplicateValues" dxfId="0" priority="5283"/>
  </conditionalFormatting>
  <conditionalFormatting sqref="D113">
    <cfRule type="duplicateValues" dxfId="0" priority="5227"/>
  </conditionalFormatting>
  <conditionalFormatting sqref="E113">
    <cfRule type="duplicateValues" dxfId="0" priority="5282"/>
  </conditionalFormatting>
  <conditionalFormatting sqref="D114">
    <cfRule type="duplicateValues" dxfId="0" priority="5226"/>
  </conditionalFormatting>
  <conditionalFormatting sqref="E114">
    <cfRule type="duplicateValues" dxfId="0" priority="5281"/>
  </conditionalFormatting>
  <conditionalFormatting sqref="D115">
    <cfRule type="duplicateValues" dxfId="0" priority="5225"/>
  </conditionalFormatting>
  <conditionalFormatting sqref="E115">
    <cfRule type="duplicateValues" dxfId="0" priority="5280"/>
  </conditionalFormatting>
  <conditionalFormatting sqref="D116">
    <cfRule type="duplicateValues" dxfId="0" priority="5224"/>
  </conditionalFormatting>
  <conditionalFormatting sqref="E116">
    <cfRule type="duplicateValues" dxfId="0" priority="5279"/>
  </conditionalFormatting>
  <conditionalFormatting sqref="D117">
    <cfRule type="duplicateValues" dxfId="0" priority="5223"/>
  </conditionalFormatting>
  <conditionalFormatting sqref="E117">
    <cfRule type="duplicateValues" dxfId="0" priority="5278"/>
  </conditionalFormatting>
  <conditionalFormatting sqref="D118">
    <cfRule type="duplicateValues" dxfId="0" priority="5222"/>
  </conditionalFormatting>
  <conditionalFormatting sqref="E118">
    <cfRule type="duplicateValues" dxfId="0" priority="5277"/>
  </conditionalFormatting>
  <conditionalFormatting sqref="D119">
    <cfRule type="duplicateValues" dxfId="0" priority="5221"/>
  </conditionalFormatting>
  <conditionalFormatting sqref="E119">
    <cfRule type="duplicateValues" dxfId="0" priority="5276"/>
  </conditionalFormatting>
  <conditionalFormatting sqref="D120">
    <cfRule type="duplicateValues" dxfId="0" priority="5220"/>
  </conditionalFormatting>
  <conditionalFormatting sqref="E120">
    <cfRule type="duplicateValues" dxfId="0" priority="5275"/>
  </conditionalFormatting>
  <conditionalFormatting sqref="D121">
    <cfRule type="duplicateValues" dxfId="0" priority="5219"/>
  </conditionalFormatting>
  <conditionalFormatting sqref="E121">
    <cfRule type="duplicateValues" dxfId="0" priority="5274"/>
  </conditionalFormatting>
  <conditionalFormatting sqref="D146">
    <cfRule type="duplicateValues" dxfId="0" priority="3186"/>
  </conditionalFormatting>
  <conditionalFormatting sqref="E146">
    <cfRule type="duplicateValues" dxfId="0" priority="3068"/>
  </conditionalFormatting>
  <conditionalFormatting sqref="D147">
    <cfRule type="duplicateValues" dxfId="0" priority="3185"/>
  </conditionalFormatting>
  <conditionalFormatting sqref="E147">
    <cfRule type="duplicateValues" dxfId="0" priority="3067"/>
  </conditionalFormatting>
  <conditionalFormatting sqref="D148">
    <cfRule type="duplicateValues" dxfId="0" priority="3184"/>
  </conditionalFormatting>
  <conditionalFormatting sqref="E148">
    <cfRule type="duplicateValues" dxfId="0" priority="3066"/>
  </conditionalFormatting>
  <conditionalFormatting sqref="D149">
    <cfRule type="duplicateValues" dxfId="0" priority="3183"/>
  </conditionalFormatting>
  <conditionalFormatting sqref="E149">
    <cfRule type="duplicateValues" dxfId="0" priority="3065"/>
  </conditionalFormatting>
  <conditionalFormatting sqref="D150">
    <cfRule type="duplicateValues" dxfId="0" priority="3182"/>
  </conditionalFormatting>
  <conditionalFormatting sqref="E150">
    <cfRule type="duplicateValues" dxfId="0" priority="3064"/>
  </conditionalFormatting>
  <conditionalFormatting sqref="D151">
    <cfRule type="duplicateValues" dxfId="0" priority="3180"/>
  </conditionalFormatting>
  <conditionalFormatting sqref="E151">
    <cfRule type="duplicateValues" dxfId="0" priority="3062"/>
  </conditionalFormatting>
  <conditionalFormatting sqref="D152">
    <cfRule type="duplicateValues" dxfId="0" priority="3179"/>
  </conditionalFormatting>
  <conditionalFormatting sqref="E152">
    <cfRule type="duplicateValues" dxfId="0" priority="3061"/>
  </conditionalFormatting>
  <conditionalFormatting sqref="D153">
    <cfRule type="duplicateValues" dxfId="0" priority="3177"/>
  </conditionalFormatting>
  <conditionalFormatting sqref="E153">
    <cfRule type="duplicateValues" dxfId="0" priority="3059"/>
  </conditionalFormatting>
  <conditionalFormatting sqref="D154">
    <cfRule type="duplicateValues" dxfId="0" priority="3176"/>
  </conditionalFormatting>
  <conditionalFormatting sqref="E154">
    <cfRule type="duplicateValues" dxfId="0" priority="3058"/>
  </conditionalFormatting>
  <conditionalFormatting sqref="D155">
    <cfRule type="duplicateValues" dxfId="0" priority="3175"/>
  </conditionalFormatting>
  <conditionalFormatting sqref="E155">
    <cfRule type="duplicateValues" dxfId="0" priority="3057"/>
  </conditionalFormatting>
  <conditionalFormatting sqref="D156">
    <cfRule type="duplicateValues" dxfId="0" priority="3173"/>
  </conditionalFormatting>
  <conditionalFormatting sqref="E156">
    <cfRule type="duplicateValues" dxfId="0" priority="3055"/>
  </conditionalFormatting>
  <conditionalFormatting sqref="D157">
    <cfRule type="duplicateValues" dxfId="0" priority="3171"/>
  </conditionalFormatting>
  <conditionalFormatting sqref="E157">
    <cfRule type="duplicateValues" dxfId="0" priority="3053"/>
  </conditionalFormatting>
  <conditionalFormatting sqref="D158">
    <cfRule type="duplicateValues" dxfId="0" priority="3170"/>
  </conditionalFormatting>
  <conditionalFormatting sqref="E158">
    <cfRule type="duplicateValues" dxfId="0" priority="3052"/>
  </conditionalFormatting>
  <conditionalFormatting sqref="D159">
    <cfRule type="duplicateValues" dxfId="0" priority="3169"/>
  </conditionalFormatting>
  <conditionalFormatting sqref="E159">
    <cfRule type="duplicateValues" dxfId="0" priority="3051"/>
  </conditionalFormatting>
  <conditionalFormatting sqref="D160">
    <cfRule type="duplicateValues" dxfId="0" priority="3167"/>
  </conditionalFormatting>
  <conditionalFormatting sqref="E160">
    <cfRule type="duplicateValues" dxfId="0" priority="3049"/>
  </conditionalFormatting>
  <conditionalFormatting sqref="D161">
    <cfRule type="duplicateValues" dxfId="0" priority="3165"/>
  </conditionalFormatting>
  <conditionalFormatting sqref="E161">
    <cfRule type="duplicateValues" dxfId="0" priority="3047"/>
  </conditionalFormatting>
  <conditionalFormatting sqref="D162">
    <cfRule type="duplicateValues" dxfId="0" priority="3164"/>
  </conditionalFormatting>
  <conditionalFormatting sqref="E162">
    <cfRule type="duplicateValues" dxfId="0" priority="3046"/>
  </conditionalFormatting>
  <conditionalFormatting sqref="D163">
    <cfRule type="duplicateValues" dxfId="0" priority="2993"/>
  </conditionalFormatting>
  <conditionalFormatting sqref="E163">
    <cfRule type="duplicateValues" dxfId="0" priority="3034"/>
  </conditionalFormatting>
  <conditionalFormatting sqref="D164">
    <cfRule type="duplicateValues" dxfId="0" priority="2992"/>
  </conditionalFormatting>
  <conditionalFormatting sqref="E164">
    <cfRule type="duplicateValues" dxfId="0" priority="3033"/>
  </conditionalFormatting>
  <conditionalFormatting sqref="D165">
    <cfRule type="duplicateValues" dxfId="0" priority="2991"/>
  </conditionalFormatting>
  <conditionalFormatting sqref="E165">
    <cfRule type="duplicateValues" dxfId="0" priority="3032"/>
  </conditionalFormatting>
  <conditionalFormatting sqref="D166">
    <cfRule type="duplicateValues" dxfId="0" priority="2990"/>
  </conditionalFormatting>
  <conditionalFormatting sqref="E166">
    <cfRule type="duplicateValues" dxfId="0" priority="3031"/>
  </conditionalFormatting>
  <conditionalFormatting sqref="D167">
    <cfRule type="duplicateValues" dxfId="0" priority="2989"/>
  </conditionalFormatting>
  <conditionalFormatting sqref="E167">
    <cfRule type="duplicateValues" dxfId="0" priority="3030"/>
  </conditionalFormatting>
  <conditionalFormatting sqref="D168">
    <cfRule type="duplicateValues" dxfId="0" priority="2988"/>
  </conditionalFormatting>
  <conditionalFormatting sqref="E168">
    <cfRule type="duplicateValues" dxfId="0" priority="3029"/>
  </conditionalFormatting>
  <conditionalFormatting sqref="D169">
    <cfRule type="duplicateValues" dxfId="0" priority="2985"/>
  </conditionalFormatting>
  <conditionalFormatting sqref="E169">
    <cfRule type="duplicateValues" dxfId="0" priority="3026"/>
  </conditionalFormatting>
  <conditionalFormatting sqref="D170">
    <cfRule type="duplicateValues" dxfId="0" priority="2984"/>
  </conditionalFormatting>
  <conditionalFormatting sqref="E170">
    <cfRule type="duplicateValues" dxfId="0" priority="3025"/>
  </conditionalFormatting>
  <conditionalFormatting sqref="D171">
    <cfRule type="duplicateValues" dxfId="0" priority="2983"/>
  </conditionalFormatting>
  <conditionalFormatting sqref="E171">
    <cfRule type="duplicateValues" dxfId="0" priority="3024"/>
  </conditionalFormatting>
  <conditionalFormatting sqref="D172">
    <cfRule type="duplicateValues" dxfId="0" priority="2981"/>
  </conditionalFormatting>
  <conditionalFormatting sqref="E172">
    <cfRule type="duplicateValues" dxfId="0" priority="3022"/>
  </conditionalFormatting>
  <conditionalFormatting sqref="D173">
    <cfRule type="duplicateValues" dxfId="0" priority="2980"/>
  </conditionalFormatting>
  <conditionalFormatting sqref="E173">
    <cfRule type="duplicateValues" dxfId="0" priority="3021"/>
  </conditionalFormatting>
  <conditionalFormatting sqref="D174">
    <cfRule type="duplicateValues" dxfId="0" priority="2978"/>
  </conditionalFormatting>
  <conditionalFormatting sqref="E174">
    <cfRule type="duplicateValues" dxfId="0" priority="3019"/>
  </conditionalFormatting>
  <conditionalFormatting sqref="D175">
    <cfRule type="duplicateValues" dxfId="0" priority="2977"/>
  </conditionalFormatting>
  <conditionalFormatting sqref="E175">
    <cfRule type="duplicateValues" dxfId="0" priority="3018"/>
  </conditionalFormatting>
  <conditionalFormatting sqref="D176">
    <cfRule type="duplicateValues" dxfId="0" priority="2976"/>
  </conditionalFormatting>
  <conditionalFormatting sqref="E176">
    <cfRule type="duplicateValues" dxfId="0" priority="3017"/>
  </conditionalFormatting>
  <conditionalFormatting sqref="D177">
    <cfRule type="duplicateValues" dxfId="0" priority="2563"/>
  </conditionalFormatting>
  <conditionalFormatting sqref="E177">
    <cfRule type="duplicateValues" dxfId="0" priority="2642"/>
  </conditionalFormatting>
  <conditionalFormatting sqref="D178">
    <cfRule type="duplicateValues" dxfId="0" priority="2562"/>
  </conditionalFormatting>
  <conditionalFormatting sqref="E178">
    <cfRule type="duplicateValues" dxfId="0" priority="2641"/>
  </conditionalFormatting>
  <conditionalFormatting sqref="D179">
    <cfRule type="duplicateValues" dxfId="0" priority="2561"/>
  </conditionalFormatting>
  <conditionalFormatting sqref="E179">
    <cfRule type="duplicateValues" dxfId="0" priority="2640"/>
  </conditionalFormatting>
  <conditionalFormatting sqref="D180">
    <cfRule type="duplicateValues" dxfId="0" priority="2560"/>
  </conditionalFormatting>
  <conditionalFormatting sqref="E180">
    <cfRule type="duplicateValues" dxfId="0" priority="2639"/>
  </conditionalFormatting>
  <conditionalFormatting sqref="D181">
    <cfRule type="duplicateValues" dxfId="0" priority="2559"/>
  </conditionalFormatting>
  <conditionalFormatting sqref="E181">
    <cfRule type="duplicateValues" dxfId="0" priority="2638"/>
  </conditionalFormatting>
  <conditionalFormatting sqref="D182">
    <cfRule type="duplicateValues" dxfId="0" priority="2558"/>
  </conditionalFormatting>
  <conditionalFormatting sqref="E182">
    <cfRule type="duplicateValues" dxfId="0" priority="2637"/>
  </conditionalFormatting>
  <conditionalFormatting sqref="D183">
    <cfRule type="duplicateValues" dxfId="0" priority="2557"/>
  </conditionalFormatting>
  <conditionalFormatting sqref="E183">
    <cfRule type="duplicateValues" dxfId="0" priority="2636"/>
  </conditionalFormatting>
  <conditionalFormatting sqref="D184">
    <cfRule type="duplicateValues" dxfId="0" priority="2556"/>
  </conditionalFormatting>
  <conditionalFormatting sqref="E184">
    <cfRule type="duplicateValues" dxfId="0" priority="2635"/>
  </conditionalFormatting>
  <conditionalFormatting sqref="D185">
    <cfRule type="duplicateValues" dxfId="0" priority="2555"/>
  </conditionalFormatting>
  <conditionalFormatting sqref="E185">
    <cfRule type="duplicateValues" dxfId="0" priority="2634"/>
  </conditionalFormatting>
  <conditionalFormatting sqref="D186">
    <cfRule type="duplicateValues" dxfId="0" priority="2554"/>
  </conditionalFormatting>
  <conditionalFormatting sqref="E186">
    <cfRule type="duplicateValues" dxfId="0" priority="2633"/>
  </conditionalFormatting>
  <conditionalFormatting sqref="D187">
    <cfRule type="duplicateValues" dxfId="0" priority="2553"/>
  </conditionalFormatting>
  <conditionalFormatting sqref="E187">
    <cfRule type="duplicateValues" dxfId="0" priority="2632"/>
  </conditionalFormatting>
  <conditionalFormatting sqref="D188">
    <cfRule type="duplicateValues" dxfId="0" priority="2552"/>
  </conditionalFormatting>
  <conditionalFormatting sqref="E188">
    <cfRule type="duplicateValues" dxfId="0" priority="2631"/>
  </conditionalFormatting>
  <conditionalFormatting sqref="D189">
    <cfRule type="duplicateValues" dxfId="0" priority="2551"/>
  </conditionalFormatting>
  <conditionalFormatting sqref="E189">
    <cfRule type="duplicateValues" dxfId="0" priority="2630"/>
  </conditionalFormatting>
  <conditionalFormatting sqref="D190">
    <cfRule type="duplicateValues" dxfId="0" priority="2550"/>
  </conditionalFormatting>
  <conditionalFormatting sqref="E190">
    <cfRule type="duplicateValues" dxfId="0" priority="2629"/>
  </conditionalFormatting>
  <conditionalFormatting sqref="D191">
    <cfRule type="duplicateValues" dxfId="0" priority="2549"/>
  </conditionalFormatting>
  <conditionalFormatting sqref="E191">
    <cfRule type="duplicateValues" dxfId="0" priority="2628"/>
  </conditionalFormatting>
  <conditionalFormatting sqref="D192">
    <cfRule type="duplicateValues" dxfId="0" priority="2548"/>
  </conditionalFormatting>
  <conditionalFormatting sqref="E192">
    <cfRule type="duplicateValues" dxfId="0" priority="2627"/>
  </conditionalFormatting>
  <conditionalFormatting sqref="D193">
    <cfRule type="duplicateValues" dxfId="0" priority="2547"/>
  </conditionalFormatting>
  <conditionalFormatting sqref="E193">
    <cfRule type="duplicateValues" dxfId="0" priority="2626"/>
  </conditionalFormatting>
  <conditionalFormatting sqref="D194">
    <cfRule type="duplicateValues" dxfId="0" priority="2546"/>
  </conditionalFormatting>
  <conditionalFormatting sqref="E194">
    <cfRule type="duplicateValues" dxfId="0" priority="2625"/>
  </conditionalFormatting>
  <conditionalFormatting sqref="D195">
    <cfRule type="duplicateValues" dxfId="0" priority="2545"/>
  </conditionalFormatting>
  <conditionalFormatting sqref="E195">
    <cfRule type="duplicateValues" dxfId="0" priority="2624"/>
  </conditionalFormatting>
  <conditionalFormatting sqref="D196">
    <cfRule type="duplicateValues" dxfId="0" priority="2543"/>
  </conditionalFormatting>
  <conditionalFormatting sqref="E196">
    <cfRule type="duplicateValues" dxfId="0" priority="2622"/>
  </conditionalFormatting>
  <conditionalFormatting sqref="D197">
    <cfRule type="duplicateValues" dxfId="0" priority="2542"/>
  </conditionalFormatting>
  <conditionalFormatting sqref="E197">
    <cfRule type="duplicateValues" dxfId="0" priority="2621"/>
  </conditionalFormatting>
  <conditionalFormatting sqref="D198">
    <cfRule type="duplicateValues" dxfId="0" priority="2541"/>
  </conditionalFormatting>
  <conditionalFormatting sqref="E198">
    <cfRule type="duplicateValues" dxfId="0" priority="2620"/>
  </conditionalFormatting>
  <conditionalFormatting sqref="D199">
    <cfRule type="duplicateValues" dxfId="0" priority="2540"/>
  </conditionalFormatting>
  <conditionalFormatting sqref="E199">
    <cfRule type="duplicateValues" dxfId="0" priority="2619"/>
  </conditionalFormatting>
  <conditionalFormatting sqref="D200">
    <cfRule type="duplicateValues" dxfId="0" priority="2539"/>
  </conditionalFormatting>
  <conditionalFormatting sqref="E200">
    <cfRule type="duplicateValues" dxfId="0" priority="2618"/>
  </conditionalFormatting>
  <conditionalFormatting sqref="D201">
    <cfRule type="duplicateValues" dxfId="0" priority="2538"/>
  </conditionalFormatting>
  <conditionalFormatting sqref="E201">
    <cfRule type="duplicateValues" dxfId="0" priority="2617"/>
  </conditionalFormatting>
  <conditionalFormatting sqref="D202">
    <cfRule type="duplicateValues" dxfId="0" priority="2536"/>
  </conditionalFormatting>
  <conditionalFormatting sqref="E202">
    <cfRule type="duplicateValues" dxfId="0" priority="2615"/>
  </conditionalFormatting>
  <conditionalFormatting sqref="D203">
    <cfRule type="duplicateValues" dxfId="0" priority="2535"/>
  </conditionalFormatting>
  <conditionalFormatting sqref="E203">
    <cfRule type="duplicateValues" dxfId="0" priority="2614"/>
  </conditionalFormatting>
  <conditionalFormatting sqref="D204">
    <cfRule type="duplicateValues" dxfId="0" priority="2534"/>
  </conditionalFormatting>
  <conditionalFormatting sqref="E204">
    <cfRule type="duplicateValues" dxfId="0" priority="2613"/>
  </conditionalFormatting>
  <conditionalFormatting sqref="D205">
    <cfRule type="duplicateValues" dxfId="0" priority="2533"/>
  </conditionalFormatting>
  <conditionalFormatting sqref="E205">
    <cfRule type="duplicateValues" dxfId="0" priority="2612"/>
  </conditionalFormatting>
  <conditionalFormatting sqref="D206">
    <cfRule type="duplicateValues" dxfId="0" priority="2532"/>
  </conditionalFormatting>
  <conditionalFormatting sqref="E206">
    <cfRule type="duplicateValues" dxfId="0" priority="2611"/>
  </conditionalFormatting>
  <conditionalFormatting sqref="D207">
    <cfRule type="duplicateValues" dxfId="0" priority="2531"/>
  </conditionalFormatting>
  <conditionalFormatting sqref="E207">
    <cfRule type="duplicateValues" dxfId="0" priority="2610"/>
  </conditionalFormatting>
  <conditionalFormatting sqref="D208">
    <cfRule type="duplicateValues" dxfId="0" priority="2530"/>
  </conditionalFormatting>
  <conditionalFormatting sqref="E208">
    <cfRule type="duplicateValues" dxfId="0" priority="2609"/>
  </conditionalFormatting>
  <conditionalFormatting sqref="D209">
    <cfRule type="duplicateValues" dxfId="0" priority="2529"/>
  </conditionalFormatting>
  <conditionalFormatting sqref="E209">
    <cfRule type="duplicateValues" dxfId="0" priority="2608"/>
  </conditionalFormatting>
  <conditionalFormatting sqref="D210">
    <cfRule type="duplicateValues" dxfId="0" priority="2528"/>
  </conditionalFormatting>
  <conditionalFormatting sqref="E210">
    <cfRule type="duplicateValues" dxfId="0" priority="2607"/>
  </conditionalFormatting>
  <conditionalFormatting sqref="D211">
    <cfRule type="duplicateValues" dxfId="0" priority="2527"/>
  </conditionalFormatting>
  <conditionalFormatting sqref="E211">
    <cfRule type="duplicateValues" dxfId="0" priority="2606"/>
  </conditionalFormatting>
  <conditionalFormatting sqref="D212">
    <cfRule type="duplicateValues" dxfId="0" priority="2526"/>
  </conditionalFormatting>
  <conditionalFormatting sqref="E212">
    <cfRule type="duplicateValues" dxfId="0" priority="2605"/>
  </conditionalFormatting>
  <conditionalFormatting sqref="D213">
    <cfRule type="duplicateValues" dxfId="0" priority="2525"/>
  </conditionalFormatting>
  <conditionalFormatting sqref="E213">
    <cfRule type="duplicateValues" dxfId="0" priority="2604"/>
  </conditionalFormatting>
  <conditionalFormatting sqref="D214">
    <cfRule type="duplicateValues" dxfId="0" priority="2524"/>
  </conditionalFormatting>
  <conditionalFormatting sqref="E214">
    <cfRule type="duplicateValues" dxfId="0" priority="2603"/>
  </conditionalFormatting>
  <conditionalFormatting sqref="D215">
    <cfRule type="duplicateValues" dxfId="0" priority="2523"/>
  </conditionalFormatting>
  <conditionalFormatting sqref="E215">
    <cfRule type="duplicateValues" dxfId="0" priority="2602"/>
  </conditionalFormatting>
  <conditionalFormatting sqref="D216">
    <cfRule type="duplicateValues" dxfId="0" priority="2522"/>
  </conditionalFormatting>
  <conditionalFormatting sqref="E216">
    <cfRule type="duplicateValues" dxfId="0" priority="2601"/>
  </conditionalFormatting>
  <conditionalFormatting sqref="D217">
    <cfRule type="duplicateValues" dxfId="0" priority="2521"/>
  </conditionalFormatting>
  <conditionalFormatting sqref="E217">
    <cfRule type="duplicateValues" dxfId="0" priority="2600"/>
  </conditionalFormatting>
  <conditionalFormatting sqref="D218">
    <cfRule type="duplicateValues" dxfId="0" priority="2520"/>
  </conditionalFormatting>
  <conditionalFormatting sqref="E218">
    <cfRule type="duplicateValues" dxfId="0" priority="2599"/>
  </conditionalFormatting>
  <conditionalFormatting sqref="D219">
    <cfRule type="duplicateValues" dxfId="0" priority="2519"/>
  </conditionalFormatting>
  <conditionalFormatting sqref="E219">
    <cfRule type="duplicateValues" dxfId="0" priority="2598"/>
  </conditionalFormatting>
  <conditionalFormatting sqref="D220">
    <cfRule type="duplicateValues" dxfId="0" priority="2518"/>
  </conditionalFormatting>
  <conditionalFormatting sqref="E220">
    <cfRule type="duplicateValues" dxfId="0" priority="2597"/>
  </conditionalFormatting>
  <conditionalFormatting sqref="D221">
    <cfRule type="duplicateValues" dxfId="0" priority="2517"/>
  </conditionalFormatting>
  <conditionalFormatting sqref="E221">
    <cfRule type="duplicateValues" dxfId="0" priority="2596"/>
  </conditionalFormatting>
  <conditionalFormatting sqref="D222">
    <cfRule type="duplicateValues" dxfId="0" priority="2516"/>
  </conditionalFormatting>
  <conditionalFormatting sqref="E222">
    <cfRule type="duplicateValues" dxfId="0" priority="2595"/>
  </conditionalFormatting>
  <conditionalFormatting sqref="D223">
    <cfRule type="duplicateValues" dxfId="0" priority="2515"/>
  </conditionalFormatting>
  <conditionalFormatting sqref="E223">
    <cfRule type="duplicateValues" dxfId="0" priority="2594"/>
  </conditionalFormatting>
  <conditionalFormatting sqref="D224">
    <cfRule type="duplicateValues" dxfId="0" priority="2514"/>
  </conditionalFormatting>
  <conditionalFormatting sqref="E224">
    <cfRule type="duplicateValues" dxfId="0" priority="2593"/>
  </conditionalFormatting>
  <conditionalFormatting sqref="D225">
    <cfRule type="duplicateValues" dxfId="0" priority="2513"/>
  </conditionalFormatting>
  <conditionalFormatting sqref="E225">
    <cfRule type="duplicateValues" dxfId="0" priority="2592"/>
  </conditionalFormatting>
  <conditionalFormatting sqref="D226">
    <cfRule type="duplicateValues" dxfId="0" priority="2512"/>
  </conditionalFormatting>
  <conditionalFormatting sqref="E226">
    <cfRule type="duplicateValues" dxfId="0" priority="2591"/>
  </conditionalFormatting>
  <conditionalFormatting sqref="D227">
    <cfRule type="duplicateValues" dxfId="0" priority="2511"/>
  </conditionalFormatting>
  <conditionalFormatting sqref="E227">
    <cfRule type="duplicateValues" dxfId="0" priority="2590"/>
  </conditionalFormatting>
  <conditionalFormatting sqref="D228">
    <cfRule type="duplicateValues" dxfId="0" priority="2510"/>
  </conditionalFormatting>
  <conditionalFormatting sqref="E228">
    <cfRule type="duplicateValues" dxfId="0" priority="2589"/>
  </conditionalFormatting>
  <conditionalFormatting sqref="D229">
    <cfRule type="duplicateValues" dxfId="0" priority="2193"/>
  </conditionalFormatting>
  <conditionalFormatting sqref="E229">
    <cfRule type="duplicateValues" dxfId="0" priority="2035"/>
  </conditionalFormatting>
  <conditionalFormatting sqref="E230">
    <cfRule type="duplicateValues" dxfId="0" priority="1895"/>
  </conditionalFormatting>
  <conditionalFormatting sqref="H230">
    <cfRule type="duplicateValues" dxfId="0" priority="1879"/>
  </conditionalFormatting>
  <conditionalFormatting sqref="E231">
    <cfRule type="duplicateValues" dxfId="0" priority="1894"/>
  </conditionalFormatting>
  <conditionalFormatting sqref="H231">
    <cfRule type="duplicateValues" dxfId="0" priority="1878"/>
  </conditionalFormatting>
  <conditionalFormatting sqref="E232">
    <cfRule type="duplicateValues" dxfId="0" priority="1896"/>
  </conditionalFormatting>
  <conditionalFormatting sqref="H232">
    <cfRule type="duplicateValues" dxfId="0" priority="1880"/>
  </conditionalFormatting>
  <conditionalFormatting sqref="E233">
    <cfRule type="duplicateValues" dxfId="0" priority="1891"/>
  </conditionalFormatting>
  <conditionalFormatting sqref="H233">
    <cfRule type="duplicateValues" dxfId="0" priority="1875"/>
  </conditionalFormatting>
  <conditionalFormatting sqref="E234">
    <cfRule type="duplicateValues" dxfId="0" priority="1897"/>
  </conditionalFormatting>
  <conditionalFormatting sqref="H234">
    <cfRule type="duplicateValues" dxfId="0" priority="1881"/>
  </conditionalFormatting>
  <conditionalFormatting sqref="E235">
    <cfRule type="duplicateValues" dxfId="0" priority="1893"/>
  </conditionalFormatting>
  <conditionalFormatting sqref="H235">
    <cfRule type="duplicateValues" dxfId="0" priority="1877"/>
  </conditionalFormatting>
  <conditionalFormatting sqref="E236">
    <cfRule type="duplicateValues" dxfId="0" priority="1898"/>
  </conditionalFormatting>
  <conditionalFormatting sqref="H236">
    <cfRule type="duplicateValues" dxfId="0" priority="1882"/>
  </conditionalFormatting>
  <conditionalFormatting sqref="E237">
    <cfRule type="duplicateValues" dxfId="0" priority="1892"/>
  </conditionalFormatting>
  <conditionalFormatting sqref="H237">
    <cfRule type="duplicateValues" dxfId="0" priority="1876"/>
  </conditionalFormatting>
  <conditionalFormatting sqref="D238">
    <cfRule type="duplicateValues" dxfId="0" priority="1874"/>
  </conditionalFormatting>
  <conditionalFormatting sqref="E238">
    <cfRule type="duplicateValues" dxfId="0" priority="1873"/>
  </conditionalFormatting>
  <conditionalFormatting sqref="H238">
    <cfRule type="duplicateValues" dxfId="0" priority="1871"/>
  </conditionalFormatting>
  <conditionalFormatting sqref="D239">
    <cfRule type="duplicateValues" dxfId="0" priority="1868"/>
  </conditionalFormatting>
  <conditionalFormatting sqref="D239:E239">
    <cfRule type="duplicateValues" dxfId="0" priority="1829"/>
  </conditionalFormatting>
  <conditionalFormatting sqref="E239">
    <cfRule type="duplicateValues" dxfId="0" priority="1855"/>
  </conditionalFormatting>
  <conditionalFormatting sqref="H239">
    <cfRule type="duplicateValues" dxfId="0" priority="1842"/>
  </conditionalFormatting>
  <conditionalFormatting sqref="D240">
    <cfRule type="duplicateValues" dxfId="0" priority="1867"/>
  </conditionalFormatting>
  <conditionalFormatting sqref="D240:E240">
    <cfRule type="duplicateValues" dxfId="0" priority="1828"/>
  </conditionalFormatting>
  <conditionalFormatting sqref="E240">
    <cfRule type="duplicateValues" dxfId="0" priority="1854"/>
  </conditionalFormatting>
  <conditionalFormatting sqref="H240">
    <cfRule type="duplicateValues" dxfId="0" priority="1841"/>
  </conditionalFormatting>
  <conditionalFormatting sqref="D241">
    <cfRule type="duplicateValues" dxfId="0" priority="1866"/>
  </conditionalFormatting>
  <conditionalFormatting sqref="D241:E241">
    <cfRule type="duplicateValues" dxfId="0" priority="1827"/>
  </conditionalFormatting>
  <conditionalFormatting sqref="E241">
    <cfRule type="duplicateValues" dxfId="0" priority="1853"/>
  </conditionalFormatting>
  <conditionalFormatting sqref="H241">
    <cfRule type="duplicateValues" dxfId="0" priority="1840"/>
  </conditionalFormatting>
  <conditionalFormatting sqref="D242">
    <cfRule type="duplicateValues" dxfId="0" priority="1865"/>
  </conditionalFormatting>
  <conditionalFormatting sqref="D242:E242">
    <cfRule type="duplicateValues" dxfId="0" priority="1826"/>
  </conditionalFormatting>
  <conditionalFormatting sqref="E242">
    <cfRule type="duplicateValues" dxfId="0" priority="1852"/>
  </conditionalFormatting>
  <conditionalFormatting sqref="H242">
    <cfRule type="duplicateValues" dxfId="0" priority="1839"/>
  </conditionalFormatting>
  <conditionalFormatting sqref="D243">
    <cfRule type="duplicateValues" dxfId="0" priority="1864"/>
  </conditionalFormatting>
  <conditionalFormatting sqref="D243:E243">
    <cfRule type="duplicateValues" dxfId="0" priority="1825"/>
  </conditionalFormatting>
  <conditionalFormatting sqref="E243">
    <cfRule type="duplicateValues" dxfId="0" priority="1851"/>
  </conditionalFormatting>
  <conditionalFormatting sqref="H243">
    <cfRule type="duplicateValues" dxfId="0" priority="1838"/>
  </conditionalFormatting>
  <conditionalFormatting sqref="D244">
    <cfRule type="duplicateValues" dxfId="0" priority="1863"/>
  </conditionalFormatting>
  <conditionalFormatting sqref="D244:E244">
    <cfRule type="duplicateValues" dxfId="0" priority="1824"/>
  </conditionalFormatting>
  <conditionalFormatting sqref="E244">
    <cfRule type="duplicateValues" dxfId="0" priority="1850"/>
  </conditionalFormatting>
  <conditionalFormatting sqref="H244">
    <cfRule type="duplicateValues" dxfId="0" priority="1837"/>
  </conditionalFormatting>
  <conditionalFormatting sqref="D245">
    <cfRule type="duplicateValues" dxfId="0" priority="1862"/>
  </conditionalFormatting>
  <conditionalFormatting sqref="D245:E245">
    <cfRule type="duplicateValues" dxfId="0" priority="1823"/>
  </conditionalFormatting>
  <conditionalFormatting sqref="E245">
    <cfRule type="duplicateValues" dxfId="0" priority="1849"/>
  </conditionalFormatting>
  <conditionalFormatting sqref="H245">
    <cfRule type="duplicateValues" dxfId="0" priority="1836"/>
  </conditionalFormatting>
  <conditionalFormatting sqref="D246">
    <cfRule type="duplicateValues" dxfId="0" priority="1861"/>
  </conditionalFormatting>
  <conditionalFormatting sqref="D246:E246">
    <cfRule type="duplicateValues" dxfId="0" priority="1822"/>
  </conditionalFormatting>
  <conditionalFormatting sqref="E246">
    <cfRule type="duplicateValues" dxfId="0" priority="1848"/>
  </conditionalFormatting>
  <conditionalFormatting sqref="H246">
    <cfRule type="duplicateValues" dxfId="0" priority="1835"/>
  </conditionalFormatting>
  <conditionalFormatting sqref="D247">
    <cfRule type="duplicateValues" dxfId="0" priority="1860"/>
  </conditionalFormatting>
  <conditionalFormatting sqref="D247:E247">
    <cfRule type="duplicateValues" dxfId="0" priority="1821"/>
  </conditionalFormatting>
  <conditionalFormatting sqref="E247">
    <cfRule type="duplicateValues" dxfId="0" priority="1847"/>
  </conditionalFormatting>
  <conditionalFormatting sqref="H247">
    <cfRule type="duplicateValues" dxfId="0" priority="1834"/>
  </conditionalFormatting>
  <conditionalFormatting sqref="D248">
    <cfRule type="duplicateValues" dxfId="0" priority="1859"/>
  </conditionalFormatting>
  <conditionalFormatting sqref="D248:E248">
    <cfRule type="duplicateValues" dxfId="0" priority="1820"/>
  </conditionalFormatting>
  <conditionalFormatting sqref="E248">
    <cfRule type="duplicateValues" dxfId="0" priority="1846"/>
  </conditionalFormatting>
  <conditionalFormatting sqref="H248">
    <cfRule type="duplicateValues" dxfId="0" priority="1833"/>
  </conditionalFormatting>
  <conditionalFormatting sqref="D249">
    <cfRule type="duplicateValues" dxfId="0" priority="1858"/>
  </conditionalFormatting>
  <conditionalFormatting sqref="D249:E249">
    <cfRule type="duplicateValues" dxfId="0" priority="1819"/>
  </conditionalFormatting>
  <conditionalFormatting sqref="E249">
    <cfRule type="duplicateValues" dxfId="0" priority="1845"/>
  </conditionalFormatting>
  <conditionalFormatting sqref="H249">
    <cfRule type="duplicateValues" dxfId="0" priority="1832"/>
  </conditionalFormatting>
  <conditionalFormatting sqref="D250">
    <cfRule type="duplicateValues" dxfId="0" priority="1857"/>
  </conditionalFormatting>
  <conditionalFormatting sqref="D250:E250">
    <cfRule type="duplicateValues" dxfId="0" priority="1818"/>
  </conditionalFormatting>
  <conditionalFormatting sqref="E250">
    <cfRule type="duplicateValues" dxfId="0" priority="1844"/>
  </conditionalFormatting>
  <conditionalFormatting sqref="H250">
    <cfRule type="duplicateValues" dxfId="0" priority="1831"/>
  </conditionalFormatting>
  <conditionalFormatting sqref="D251">
    <cfRule type="duplicateValues" dxfId="0" priority="1856"/>
  </conditionalFormatting>
  <conditionalFormatting sqref="D251:E251">
    <cfRule type="duplicateValues" dxfId="0" priority="1817"/>
  </conditionalFormatting>
  <conditionalFormatting sqref="E251">
    <cfRule type="duplicateValues" dxfId="0" priority="1843"/>
  </conditionalFormatting>
  <conditionalFormatting sqref="H251">
    <cfRule type="duplicateValues" dxfId="0" priority="1830"/>
  </conditionalFormatting>
  <conditionalFormatting sqref="D252">
    <cfRule type="duplicateValues" dxfId="0" priority="1803"/>
  </conditionalFormatting>
  <conditionalFormatting sqref="D252:E252">
    <cfRule type="duplicateValues" dxfId="0" priority="1800"/>
  </conditionalFormatting>
  <conditionalFormatting sqref="E252">
    <cfRule type="duplicateValues" dxfId="0" priority="1802"/>
  </conditionalFormatting>
  <conditionalFormatting sqref="H252">
    <cfRule type="duplicateValues" dxfId="0" priority="1801"/>
  </conditionalFormatting>
  <conditionalFormatting sqref="D253">
    <cfRule type="duplicateValues" dxfId="0" priority="1792"/>
  </conditionalFormatting>
  <conditionalFormatting sqref="D253:E253">
    <cfRule type="duplicateValues" dxfId="0" priority="1778"/>
  </conditionalFormatting>
  <conditionalFormatting sqref="E253">
    <cfRule type="duplicateValues" dxfId="0" priority="1799"/>
  </conditionalFormatting>
  <conditionalFormatting sqref="H253">
    <cfRule type="duplicateValues" dxfId="0" priority="1785"/>
  </conditionalFormatting>
  <conditionalFormatting sqref="D254">
    <cfRule type="duplicateValues" dxfId="0" priority="1791"/>
  </conditionalFormatting>
  <conditionalFormatting sqref="D254:E254">
    <cfRule type="duplicateValues" dxfId="0" priority="1777"/>
  </conditionalFormatting>
  <conditionalFormatting sqref="E254">
    <cfRule type="duplicateValues" dxfId="0" priority="1798"/>
  </conditionalFormatting>
  <conditionalFormatting sqref="H254">
    <cfRule type="duplicateValues" dxfId="0" priority="1784"/>
  </conditionalFormatting>
  <conditionalFormatting sqref="D255">
    <cfRule type="duplicateValues" dxfId="0" priority="1790"/>
  </conditionalFormatting>
  <conditionalFormatting sqref="D255:E255">
    <cfRule type="duplicateValues" dxfId="0" priority="1776"/>
  </conditionalFormatting>
  <conditionalFormatting sqref="E255">
    <cfRule type="duplicateValues" dxfId="0" priority="1797"/>
  </conditionalFormatting>
  <conditionalFormatting sqref="H255">
    <cfRule type="duplicateValues" dxfId="0" priority="1783"/>
  </conditionalFormatting>
  <conditionalFormatting sqref="D256">
    <cfRule type="duplicateValues" dxfId="0" priority="1789"/>
  </conditionalFormatting>
  <conditionalFormatting sqref="D256:E256">
    <cfRule type="duplicateValues" dxfId="0" priority="1775"/>
  </conditionalFormatting>
  <conditionalFormatting sqref="E256">
    <cfRule type="duplicateValues" dxfId="0" priority="1796"/>
  </conditionalFormatting>
  <conditionalFormatting sqref="H256">
    <cfRule type="duplicateValues" dxfId="0" priority="1782"/>
  </conditionalFormatting>
  <conditionalFormatting sqref="D257">
    <cfRule type="duplicateValues" dxfId="0" priority="1788"/>
  </conditionalFormatting>
  <conditionalFormatting sqref="D257:E257">
    <cfRule type="duplicateValues" dxfId="0" priority="1774"/>
  </conditionalFormatting>
  <conditionalFormatting sqref="E257">
    <cfRule type="duplicateValues" dxfId="0" priority="1795"/>
  </conditionalFormatting>
  <conditionalFormatting sqref="H257">
    <cfRule type="duplicateValues" dxfId="0" priority="1781"/>
  </conditionalFormatting>
  <conditionalFormatting sqref="D258">
    <cfRule type="duplicateValues" dxfId="0" priority="1787"/>
  </conditionalFormatting>
  <conditionalFormatting sqref="D258:E258">
    <cfRule type="duplicateValues" dxfId="0" priority="1773"/>
  </conditionalFormatting>
  <conditionalFormatting sqref="E258">
    <cfRule type="duplicateValues" dxfId="0" priority="1794"/>
  </conditionalFormatting>
  <conditionalFormatting sqref="H258">
    <cfRule type="duplicateValues" dxfId="0" priority="1780"/>
  </conditionalFormatting>
  <conditionalFormatting sqref="D259">
    <cfRule type="duplicateValues" dxfId="0" priority="1786"/>
  </conditionalFormatting>
  <conditionalFormatting sqref="D259:E259">
    <cfRule type="duplicateValues" dxfId="0" priority="1772"/>
  </conditionalFormatting>
  <conditionalFormatting sqref="E259">
    <cfRule type="duplicateValues" dxfId="0" priority="1793"/>
  </conditionalFormatting>
  <conditionalFormatting sqref="H259">
    <cfRule type="duplicateValues" dxfId="0" priority="1779"/>
  </conditionalFormatting>
  <conditionalFormatting sqref="D260">
    <cfRule type="duplicateValues" dxfId="0" priority="1716"/>
  </conditionalFormatting>
  <conditionalFormatting sqref="D260:E260">
    <cfRule type="duplicateValues" dxfId="0" priority="1622"/>
  </conditionalFormatting>
  <conditionalFormatting sqref="E260">
    <cfRule type="duplicateValues" dxfId="0" priority="1763"/>
  </conditionalFormatting>
  <conditionalFormatting sqref="H260">
    <cfRule type="duplicateValues" dxfId="0" priority="1669"/>
  </conditionalFormatting>
  <conditionalFormatting sqref="D261">
    <cfRule type="duplicateValues" dxfId="0" priority="1715"/>
  </conditionalFormatting>
  <conditionalFormatting sqref="D261:E261">
    <cfRule type="duplicateValues" dxfId="0" priority="1621"/>
  </conditionalFormatting>
  <conditionalFormatting sqref="E261">
    <cfRule type="duplicateValues" dxfId="0" priority="1762"/>
  </conditionalFormatting>
  <conditionalFormatting sqref="H261">
    <cfRule type="duplicateValues" dxfId="0" priority="1668"/>
  </conditionalFormatting>
  <conditionalFormatting sqref="D262">
    <cfRule type="duplicateValues" dxfId="0" priority="1714"/>
  </conditionalFormatting>
  <conditionalFormatting sqref="D262:E262">
    <cfRule type="duplicateValues" dxfId="0" priority="1620"/>
  </conditionalFormatting>
  <conditionalFormatting sqref="E262">
    <cfRule type="duplicateValues" dxfId="0" priority="1761"/>
  </conditionalFormatting>
  <conditionalFormatting sqref="H262">
    <cfRule type="duplicateValues" dxfId="0" priority="1667"/>
  </conditionalFormatting>
  <conditionalFormatting sqref="D263">
    <cfRule type="duplicateValues" dxfId="0" priority="1713"/>
  </conditionalFormatting>
  <conditionalFormatting sqref="D263:E263">
    <cfRule type="duplicateValues" dxfId="0" priority="1619"/>
  </conditionalFormatting>
  <conditionalFormatting sqref="E263">
    <cfRule type="duplicateValues" dxfId="0" priority="1760"/>
  </conditionalFormatting>
  <conditionalFormatting sqref="H263">
    <cfRule type="duplicateValues" dxfId="0" priority="1666"/>
  </conditionalFormatting>
  <conditionalFormatting sqref="D264">
    <cfRule type="duplicateValues" dxfId="0" priority="1225"/>
  </conditionalFormatting>
  <conditionalFormatting sqref="D264:E264">
    <cfRule type="duplicateValues" dxfId="0" priority="809"/>
  </conditionalFormatting>
  <conditionalFormatting sqref="E264">
    <cfRule type="duplicateValues" dxfId="0" priority="1433"/>
  </conditionalFormatting>
  <conditionalFormatting sqref="H264">
    <cfRule type="duplicateValues" dxfId="0" priority="1017"/>
  </conditionalFormatting>
  <conditionalFormatting sqref="D265">
    <cfRule type="duplicateValues" dxfId="0" priority="548"/>
  </conditionalFormatting>
  <conditionalFormatting sqref="D265:E265">
    <cfRule type="duplicateValues" dxfId="0" priority="366"/>
  </conditionalFormatting>
  <conditionalFormatting sqref="E265">
    <cfRule type="duplicateValues" dxfId="0" priority="639"/>
  </conditionalFormatting>
  <conditionalFormatting sqref="H265">
    <cfRule type="duplicateValues" dxfId="0" priority="457"/>
  </conditionalFormatting>
  <conditionalFormatting sqref="D266">
    <cfRule type="duplicateValues" dxfId="0" priority="547"/>
  </conditionalFormatting>
  <conditionalFormatting sqref="D266:E266">
    <cfRule type="duplicateValues" dxfId="0" priority="365"/>
  </conditionalFormatting>
  <conditionalFormatting sqref="E266">
    <cfRule type="duplicateValues" dxfId="0" priority="638"/>
  </conditionalFormatting>
  <conditionalFormatting sqref="H266">
    <cfRule type="duplicateValues" dxfId="0" priority="456"/>
  </conditionalFormatting>
  <conditionalFormatting sqref="D267">
    <cfRule type="duplicateValues" dxfId="0" priority="546"/>
  </conditionalFormatting>
  <conditionalFormatting sqref="D267:E267">
    <cfRule type="duplicateValues" dxfId="0" priority="364"/>
  </conditionalFormatting>
  <conditionalFormatting sqref="E267">
    <cfRule type="duplicateValues" dxfId="0" priority="637"/>
  </conditionalFormatting>
  <conditionalFormatting sqref="H267">
    <cfRule type="duplicateValues" dxfId="0" priority="455"/>
  </conditionalFormatting>
  <conditionalFormatting sqref="D268">
    <cfRule type="duplicateValues" dxfId="0" priority="545"/>
  </conditionalFormatting>
  <conditionalFormatting sqref="D268:E268">
    <cfRule type="duplicateValues" dxfId="0" priority="363"/>
  </conditionalFormatting>
  <conditionalFormatting sqref="E268">
    <cfRule type="duplicateValues" dxfId="0" priority="636"/>
  </conditionalFormatting>
  <conditionalFormatting sqref="H268">
    <cfRule type="duplicateValues" dxfId="0" priority="454"/>
  </conditionalFormatting>
  <conditionalFormatting sqref="D269">
    <cfRule type="duplicateValues" dxfId="0" priority="544"/>
  </conditionalFormatting>
  <conditionalFormatting sqref="D269:E269">
    <cfRule type="duplicateValues" dxfId="0" priority="362"/>
  </conditionalFormatting>
  <conditionalFormatting sqref="E269">
    <cfRule type="duplicateValues" dxfId="0" priority="635"/>
  </conditionalFormatting>
  <conditionalFormatting sqref="H269">
    <cfRule type="duplicateValues" dxfId="0" priority="453"/>
  </conditionalFormatting>
  <conditionalFormatting sqref="D270">
    <cfRule type="duplicateValues" dxfId="0" priority="543"/>
  </conditionalFormatting>
  <conditionalFormatting sqref="D270:E270">
    <cfRule type="duplicateValues" dxfId="0" priority="361"/>
  </conditionalFormatting>
  <conditionalFormatting sqref="E270">
    <cfRule type="duplicateValues" dxfId="0" priority="634"/>
  </conditionalFormatting>
  <conditionalFormatting sqref="H270">
    <cfRule type="duplicateValues" dxfId="0" priority="452"/>
  </conditionalFormatting>
  <conditionalFormatting sqref="D271">
    <cfRule type="duplicateValues" dxfId="0" priority="542"/>
  </conditionalFormatting>
  <conditionalFormatting sqref="D271:E271">
    <cfRule type="duplicateValues" dxfId="0" priority="360"/>
  </conditionalFormatting>
  <conditionalFormatting sqref="E271">
    <cfRule type="duplicateValues" dxfId="0" priority="633"/>
  </conditionalFormatting>
  <conditionalFormatting sqref="H271">
    <cfRule type="duplicateValues" dxfId="0" priority="451"/>
  </conditionalFormatting>
  <conditionalFormatting sqref="D272">
    <cfRule type="duplicateValues" dxfId="0" priority="541"/>
  </conditionalFormatting>
  <conditionalFormatting sqref="D272:E272">
    <cfRule type="duplicateValues" dxfId="0" priority="359"/>
  </conditionalFormatting>
  <conditionalFormatting sqref="E272">
    <cfRule type="duplicateValues" dxfId="0" priority="632"/>
  </conditionalFormatting>
  <conditionalFormatting sqref="H272">
    <cfRule type="duplicateValues" dxfId="0" priority="450"/>
  </conditionalFormatting>
  <conditionalFormatting sqref="D273">
    <cfRule type="duplicateValues" dxfId="0" priority="540"/>
  </conditionalFormatting>
  <conditionalFormatting sqref="D273:E273">
    <cfRule type="duplicateValues" dxfId="0" priority="358"/>
  </conditionalFormatting>
  <conditionalFormatting sqref="E273">
    <cfRule type="duplicateValues" dxfId="0" priority="631"/>
  </conditionalFormatting>
  <conditionalFormatting sqref="H273">
    <cfRule type="duplicateValues" dxfId="0" priority="449"/>
  </conditionalFormatting>
  <conditionalFormatting sqref="D274">
    <cfRule type="duplicateValues" dxfId="0" priority="539"/>
  </conditionalFormatting>
  <conditionalFormatting sqref="D274:E274">
    <cfRule type="duplicateValues" dxfId="0" priority="357"/>
  </conditionalFormatting>
  <conditionalFormatting sqref="E274">
    <cfRule type="duplicateValues" dxfId="0" priority="630"/>
  </conditionalFormatting>
  <conditionalFormatting sqref="H274">
    <cfRule type="duplicateValues" dxfId="0" priority="448"/>
  </conditionalFormatting>
  <conditionalFormatting sqref="D275">
    <cfRule type="duplicateValues" dxfId="0" priority="538"/>
  </conditionalFormatting>
  <conditionalFormatting sqref="D275:E275">
    <cfRule type="duplicateValues" dxfId="0" priority="356"/>
  </conditionalFormatting>
  <conditionalFormatting sqref="E275">
    <cfRule type="duplicateValues" dxfId="0" priority="629"/>
  </conditionalFormatting>
  <conditionalFormatting sqref="H275">
    <cfRule type="duplicateValues" dxfId="0" priority="447"/>
  </conditionalFormatting>
  <conditionalFormatting sqref="D276">
    <cfRule type="duplicateValues" dxfId="0" priority="537"/>
  </conditionalFormatting>
  <conditionalFormatting sqref="D276:E276">
    <cfRule type="duplicateValues" dxfId="0" priority="355"/>
  </conditionalFormatting>
  <conditionalFormatting sqref="E276">
    <cfRule type="duplicateValues" dxfId="0" priority="628"/>
  </conditionalFormatting>
  <conditionalFormatting sqref="H276">
    <cfRule type="duplicateValues" dxfId="0" priority="446"/>
  </conditionalFormatting>
  <conditionalFormatting sqref="D277">
    <cfRule type="duplicateValues" dxfId="0" priority="536"/>
  </conditionalFormatting>
  <conditionalFormatting sqref="D277:E277">
    <cfRule type="duplicateValues" dxfId="0" priority="354"/>
  </conditionalFormatting>
  <conditionalFormatting sqref="E277">
    <cfRule type="duplicateValues" dxfId="0" priority="627"/>
  </conditionalFormatting>
  <conditionalFormatting sqref="H277">
    <cfRule type="duplicateValues" dxfId="0" priority="445"/>
  </conditionalFormatting>
  <conditionalFormatting sqref="D278">
    <cfRule type="duplicateValues" dxfId="0" priority="535"/>
  </conditionalFormatting>
  <conditionalFormatting sqref="D278:E278">
    <cfRule type="duplicateValues" dxfId="0" priority="353"/>
  </conditionalFormatting>
  <conditionalFormatting sqref="E278">
    <cfRule type="duplicateValues" dxfId="0" priority="626"/>
  </conditionalFormatting>
  <conditionalFormatting sqref="H278">
    <cfRule type="duplicateValues" dxfId="0" priority="444"/>
  </conditionalFormatting>
  <conditionalFormatting sqref="D279">
    <cfRule type="duplicateValues" dxfId="0" priority="534"/>
  </conditionalFormatting>
  <conditionalFormatting sqref="D279:E279">
    <cfRule type="duplicateValues" dxfId="0" priority="352"/>
  </conditionalFormatting>
  <conditionalFormatting sqref="E279">
    <cfRule type="duplicateValues" dxfId="0" priority="625"/>
  </conditionalFormatting>
  <conditionalFormatting sqref="H279">
    <cfRule type="duplicateValues" dxfId="0" priority="443"/>
  </conditionalFormatting>
  <conditionalFormatting sqref="D280">
    <cfRule type="duplicateValues" dxfId="0" priority="533"/>
  </conditionalFormatting>
  <conditionalFormatting sqref="D280:E280">
    <cfRule type="duplicateValues" dxfId="0" priority="351"/>
  </conditionalFormatting>
  <conditionalFormatting sqref="E280">
    <cfRule type="duplicateValues" dxfId="0" priority="624"/>
  </conditionalFormatting>
  <conditionalFormatting sqref="H280">
    <cfRule type="duplicateValues" dxfId="0" priority="442"/>
  </conditionalFormatting>
  <conditionalFormatting sqref="D281">
    <cfRule type="duplicateValues" dxfId="0" priority="532"/>
  </conditionalFormatting>
  <conditionalFormatting sqref="D281:E281">
    <cfRule type="duplicateValues" dxfId="0" priority="350"/>
  </conditionalFormatting>
  <conditionalFormatting sqref="E281">
    <cfRule type="duplicateValues" dxfId="0" priority="623"/>
  </conditionalFormatting>
  <conditionalFormatting sqref="H281">
    <cfRule type="duplicateValues" dxfId="0" priority="441"/>
  </conditionalFormatting>
  <conditionalFormatting sqref="D282">
    <cfRule type="duplicateValues" dxfId="0" priority="531"/>
  </conditionalFormatting>
  <conditionalFormatting sqref="D282:E282">
    <cfRule type="duplicateValues" dxfId="0" priority="349"/>
  </conditionalFormatting>
  <conditionalFormatting sqref="E282">
    <cfRule type="duplicateValues" dxfId="0" priority="622"/>
  </conditionalFormatting>
  <conditionalFormatting sqref="H282">
    <cfRule type="duplicateValues" dxfId="0" priority="440"/>
  </conditionalFormatting>
  <conditionalFormatting sqref="D283">
    <cfRule type="duplicateValues" dxfId="0" priority="530"/>
  </conditionalFormatting>
  <conditionalFormatting sqref="D283:E283">
    <cfRule type="duplicateValues" dxfId="0" priority="348"/>
  </conditionalFormatting>
  <conditionalFormatting sqref="E283">
    <cfRule type="duplicateValues" dxfId="0" priority="621"/>
  </conditionalFormatting>
  <conditionalFormatting sqref="H283">
    <cfRule type="duplicateValues" dxfId="0" priority="439"/>
  </conditionalFormatting>
  <conditionalFormatting sqref="D284">
    <cfRule type="duplicateValues" dxfId="0" priority="529"/>
  </conditionalFormatting>
  <conditionalFormatting sqref="D284:E284">
    <cfRule type="duplicateValues" dxfId="0" priority="347"/>
  </conditionalFormatting>
  <conditionalFormatting sqref="E284">
    <cfRule type="duplicateValues" dxfId="0" priority="620"/>
  </conditionalFormatting>
  <conditionalFormatting sqref="H284">
    <cfRule type="duplicateValues" dxfId="0" priority="438"/>
  </conditionalFormatting>
  <conditionalFormatting sqref="D285">
    <cfRule type="duplicateValues" dxfId="0" priority="528"/>
  </conditionalFormatting>
  <conditionalFormatting sqref="D285:E285">
    <cfRule type="duplicateValues" dxfId="0" priority="346"/>
  </conditionalFormatting>
  <conditionalFormatting sqref="E285">
    <cfRule type="duplicateValues" dxfId="0" priority="619"/>
  </conditionalFormatting>
  <conditionalFormatting sqref="H285">
    <cfRule type="duplicateValues" dxfId="0" priority="437"/>
  </conditionalFormatting>
  <conditionalFormatting sqref="D286">
    <cfRule type="duplicateValues" dxfId="0" priority="527"/>
  </conditionalFormatting>
  <conditionalFormatting sqref="D286:E286">
    <cfRule type="duplicateValues" dxfId="0" priority="345"/>
  </conditionalFormatting>
  <conditionalFormatting sqref="E286">
    <cfRule type="duplicateValues" dxfId="0" priority="618"/>
  </conditionalFormatting>
  <conditionalFormatting sqref="H286">
    <cfRule type="duplicateValues" dxfId="0" priority="436"/>
  </conditionalFormatting>
  <conditionalFormatting sqref="D287">
    <cfRule type="duplicateValues" dxfId="0" priority="526"/>
  </conditionalFormatting>
  <conditionalFormatting sqref="D287:E287">
    <cfRule type="duplicateValues" dxfId="0" priority="344"/>
  </conditionalFormatting>
  <conditionalFormatting sqref="E287">
    <cfRule type="duplicateValues" dxfId="0" priority="617"/>
  </conditionalFormatting>
  <conditionalFormatting sqref="H287">
    <cfRule type="duplicateValues" dxfId="0" priority="435"/>
  </conditionalFormatting>
  <conditionalFormatting sqref="D288">
    <cfRule type="duplicateValues" dxfId="0" priority="525"/>
  </conditionalFormatting>
  <conditionalFormatting sqref="D288:E288">
    <cfRule type="duplicateValues" dxfId="0" priority="343"/>
  </conditionalFormatting>
  <conditionalFormatting sqref="E288">
    <cfRule type="duplicateValues" dxfId="0" priority="616"/>
  </conditionalFormatting>
  <conditionalFormatting sqref="H288">
    <cfRule type="duplicateValues" dxfId="0" priority="434"/>
  </conditionalFormatting>
  <conditionalFormatting sqref="D289">
    <cfRule type="duplicateValues" dxfId="0" priority="524"/>
  </conditionalFormatting>
  <conditionalFormatting sqref="D289:E289">
    <cfRule type="duplicateValues" dxfId="0" priority="342"/>
  </conditionalFormatting>
  <conditionalFormatting sqref="E289">
    <cfRule type="duplicateValues" dxfId="0" priority="615"/>
  </conditionalFormatting>
  <conditionalFormatting sqref="H289">
    <cfRule type="duplicateValues" dxfId="0" priority="433"/>
  </conditionalFormatting>
  <conditionalFormatting sqref="D290">
    <cfRule type="duplicateValues" dxfId="0" priority="523"/>
  </conditionalFormatting>
  <conditionalFormatting sqref="D290:E290">
    <cfRule type="duplicateValues" dxfId="0" priority="341"/>
  </conditionalFormatting>
  <conditionalFormatting sqref="E290">
    <cfRule type="duplicateValues" dxfId="0" priority="614"/>
  </conditionalFormatting>
  <conditionalFormatting sqref="H290">
    <cfRule type="duplicateValues" dxfId="0" priority="432"/>
  </conditionalFormatting>
  <conditionalFormatting sqref="D291">
    <cfRule type="duplicateValues" dxfId="0" priority="522"/>
  </conditionalFormatting>
  <conditionalFormatting sqref="D291:E291">
    <cfRule type="duplicateValues" dxfId="0" priority="340"/>
  </conditionalFormatting>
  <conditionalFormatting sqref="E291">
    <cfRule type="duplicateValues" dxfId="0" priority="613"/>
  </conditionalFormatting>
  <conditionalFormatting sqref="H291">
    <cfRule type="duplicateValues" dxfId="0" priority="431"/>
  </conditionalFormatting>
  <conditionalFormatting sqref="D292">
    <cfRule type="duplicateValues" dxfId="0" priority="521"/>
  </conditionalFormatting>
  <conditionalFormatting sqref="D292:E292">
    <cfRule type="duplicateValues" dxfId="0" priority="339"/>
  </conditionalFormatting>
  <conditionalFormatting sqref="E292">
    <cfRule type="duplicateValues" dxfId="0" priority="612"/>
  </conditionalFormatting>
  <conditionalFormatting sqref="H292">
    <cfRule type="duplicateValues" dxfId="0" priority="430"/>
  </conditionalFormatting>
  <conditionalFormatting sqref="D293">
    <cfRule type="duplicateValues" dxfId="0" priority="520"/>
  </conditionalFormatting>
  <conditionalFormatting sqref="D293:E293">
    <cfRule type="duplicateValues" dxfId="0" priority="338"/>
  </conditionalFormatting>
  <conditionalFormatting sqref="E293">
    <cfRule type="duplicateValues" dxfId="0" priority="611"/>
  </conditionalFormatting>
  <conditionalFormatting sqref="H293">
    <cfRule type="duplicateValues" dxfId="0" priority="429"/>
  </conditionalFormatting>
  <conditionalFormatting sqref="D294">
    <cfRule type="duplicateValues" dxfId="0" priority="519"/>
  </conditionalFormatting>
  <conditionalFormatting sqref="D294:E294">
    <cfRule type="duplicateValues" dxfId="0" priority="337"/>
  </conditionalFormatting>
  <conditionalFormatting sqref="E294">
    <cfRule type="duplicateValues" dxfId="0" priority="610"/>
  </conditionalFormatting>
  <conditionalFormatting sqref="H294">
    <cfRule type="duplicateValues" dxfId="0" priority="428"/>
  </conditionalFormatting>
  <conditionalFormatting sqref="D295">
    <cfRule type="duplicateValues" dxfId="0" priority="518"/>
  </conditionalFormatting>
  <conditionalFormatting sqref="D295:E295">
    <cfRule type="duplicateValues" dxfId="0" priority="336"/>
  </conditionalFormatting>
  <conditionalFormatting sqref="E295">
    <cfRule type="duplicateValues" dxfId="0" priority="609"/>
  </conditionalFormatting>
  <conditionalFormatting sqref="H295">
    <cfRule type="duplicateValues" dxfId="0" priority="427"/>
  </conditionalFormatting>
  <conditionalFormatting sqref="D296">
    <cfRule type="duplicateValues" dxfId="0" priority="517"/>
  </conditionalFormatting>
  <conditionalFormatting sqref="D296:E296">
    <cfRule type="duplicateValues" dxfId="0" priority="335"/>
  </conditionalFormatting>
  <conditionalFormatting sqref="E296">
    <cfRule type="duplicateValues" dxfId="0" priority="608"/>
  </conditionalFormatting>
  <conditionalFormatting sqref="H296">
    <cfRule type="duplicateValues" dxfId="0" priority="426"/>
  </conditionalFormatting>
  <conditionalFormatting sqref="D297">
    <cfRule type="duplicateValues" dxfId="0" priority="516"/>
  </conditionalFormatting>
  <conditionalFormatting sqref="D297:E297">
    <cfRule type="duplicateValues" dxfId="0" priority="334"/>
  </conditionalFormatting>
  <conditionalFormatting sqref="E297">
    <cfRule type="duplicateValues" dxfId="0" priority="607"/>
  </conditionalFormatting>
  <conditionalFormatting sqref="H297">
    <cfRule type="duplicateValues" dxfId="0" priority="425"/>
  </conditionalFormatting>
  <conditionalFormatting sqref="D298">
    <cfRule type="duplicateValues" dxfId="0" priority="515"/>
  </conditionalFormatting>
  <conditionalFormatting sqref="D298:E298">
    <cfRule type="duplicateValues" dxfId="0" priority="333"/>
  </conditionalFormatting>
  <conditionalFormatting sqref="E298">
    <cfRule type="duplicateValues" dxfId="0" priority="606"/>
  </conditionalFormatting>
  <conditionalFormatting sqref="H298">
    <cfRule type="duplicateValues" dxfId="0" priority="424"/>
  </conditionalFormatting>
  <conditionalFormatting sqref="D299">
    <cfRule type="duplicateValues" dxfId="0" priority="514"/>
  </conditionalFormatting>
  <conditionalFormatting sqref="D299:E299">
    <cfRule type="duplicateValues" dxfId="0" priority="332"/>
  </conditionalFormatting>
  <conditionalFormatting sqref="E299">
    <cfRule type="duplicateValues" dxfId="0" priority="605"/>
  </conditionalFormatting>
  <conditionalFormatting sqref="H299">
    <cfRule type="duplicateValues" dxfId="0" priority="423"/>
  </conditionalFormatting>
  <conditionalFormatting sqref="D300">
    <cfRule type="duplicateValues" dxfId="0" priority="234"/>
  </conditionalFormatting>
  <conditionalFormatting sqref="D300:E300">
    <cfRule type="duplicateValues" dxfId="0" priority="222"/>
  </conditionalFormatting>
  <conditionalFormatting sqref="E300">
    <cfRule type="duplicateValues" dxfId="0" priority="240"/>
  </conditionalFormatting>
  <conditionalFormatting sqref="H300">
    <cfRule type="duplicateValues" dxfId="0" priority="228"/>
  </conditionalFormatting>
  <conditionalFormatting sqref="D301">
    <cfRule type="duplicateValues" dxfId="0" priority="233"/>
  </conditionalFormatting>
  <conditionalFormatting sqref="D301:E301">
    <cfRule type="duplicateValues" dxfId="0" priority="221"/>
  </conditionalFormatting>
  <conditionalFormatting sqref="E301">
    <cfRule type="duplicateValues" dxfId="0" priority="239"/>
  </conditionalFormatting>
  <conditionalFormatting sqref="H301">
    <cfRule type="duplicateValues" dxfId="0" priority="227"/>
  </conditionalFormatting>
  <conditionalFormatting sqref="D302">
    <cfRule type="duplicateValues" dxfId="0" priority="232"/>
  </conditionalFormatting>
  <conditionalFormatting sqref="D302:E302">
    <cfRule type="duplicateValues" dxfId="0" priority="220"/>
  </conditionalFormatting>
  <conditionalFormatting sqref="E302">
    <cfRule type="duplicateValues" dxfId="0" priority="238"/>
  </conditionalFormatting>
  <conditionalFormatting sqref="H302">
    <cfRule type="duplicateValues" dxfId="0" priority="226"/>
  </conditionalFormatting>
  <conditionalFormatting sqref="D303">
    <cfRule type="duplicateValues" dxfId="0" priority="231"/>
  </conditionalFormatting>
  <conditionalFormatting sqref="D303:E303">
    <cfRule type="duplicateValues" dxfId="0" priority="219"/>
  </conditionalFormatting>
  <conditionalFormatting sqref="E303">
    <cfRule type="duplicateValues" dxfId="0" priority="237"/>
  </conditionalFormatting>
  <conditionalFormatting sqref="H303">
    <cfRule type="duplicateValues" dxfId="0" priority="225"/>
  </conditionalFormatting>
  <conditionalFormatting sqref="D304">
    <cfRule type="duplicateValues" dxfId="0" priority="230"/>
  </conditionalFormatting>
  <conditionalFormatting sqref="D304:E304">
    <cfRule type="duplicateValues" dxfId="0" priority="218"/>
  </conditionalFormatting>
  <conditionalFormatting sqref="E304">
    <cfRule type="duplicateValues" dxfId="0" priority="236"/>
  </conditionalFormatting>
  <conditionalFormatting sqref="H304">
    <cfRule type="duplicateValues" dxfId="0" priority="224"/>
  </conditionalFormatting>
  <conditionalFormatting sqref="D305">
    <cfRule type="duplicateValues" dxfId="0" priority="229"/>
  </conditionalFormatting>
  <conditionalFormatting sqref="D305:E305">
    <cfRule type="duplicateValues" dxfId="0" priority="217"/>
  </conditionalFormatting>
  <conditionalFormatting sqref="E305">
    <cfRule type="duplicateValues" dxfId="0" priority="235"/>
  </conditionalFormatting>
  <conditionalFormatting sqref="H305">
    <cfRule type="duplicateValues" dxfId="0" priority="223"/>
  </conditionalFormatting>
  <conditionalFormatting sqref="D230:D237">
    <cfRule type="duplicateValues" dxfId="0" priority="1914"/>
  </conditionalFormatting>
  <conditionalFormatting sqref="H163:H229">
    <cfRule type="duplicateValues" dxfId="0" priority="1955"/>
  </conditionalFormatting>
  <conditionalFormatting sqref="D1:E238 D308:E1048576">
    <cfRule type="duplicateValues" dxfId="0" priority="1870"/>
  </conditionalFormatting>
  <conditionalFormatting sqref="D1:D89 D308:D1048576 D122:D145">
    <cfRule type="duplicateValues" dxfId="0" priority="5793"/>
    <cfRule type="duplicateValues" dxfId="0" priority="6300"/>
  </conditionalFormatting>
  <conditionalFormatting sqref="D1:E259 D308:E1048576">
    <cfRule type="duplicateValues" dxfId="0" priority="1764"/>
  </conditionalFormatting>
  <conditionalFormatting sqref="D1:D145 D308:D1048576">
    <cfRule type="duplicateValues" dxfId="0" priority="4718"/>
    <cfRule type="duplicateValues" dxfId="0" priority="4866"/>
  </conditionalFormatting>
  <conditionalFormatting sqref="E1:E145 E308:E1048576">
    <cfRule type="duplicateValues" dxfId="0" priority="3636"/>
    <cfRule type="duplicateValues" dxfId="0" priority="4717"/>
  </conditionalFormatting>
  <conditionalFormatting sqref="E1:E238 E308:E1048576">
    <cfRule type="duplicateValues" dxfId="0" priority="1869"/>
  </conditionalFormatting>
  <conditionalFormatting sqref="E1:E89 E308:E1048576 E122:E145">
    <cfRule type="duplicateValues" dxfId="0" priority="6299"/>
    <cfRule type="duplicateValues" dxfId="0" priority="6307"/>
  </conditionalFormatting>
  <conditionalFormatting sqref="H1:H162 H308:H1048576">
    <cfRule type="duplicateValues" dxfId="0" priority="3045"/>
  </conditionalFormatting>
  <pageMargins left="0.75" right="0.75" top="1" bottom="1" header="0.5" footer="0.5"/>
  <pageSetup paperSize="9" scale="52" fitToWidth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学生名单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杜杰</cp:lastModifiedBy>
  <dcterms:created xsi:type="dcterms:W3CDTF">2021-09-02T08:02:00Z</dcterms:created>
  <dcterms:modified xsi:type="dcterms:W3CDTF">2025-10-09T07:39:08Z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2EFF89C02807468486C5A362BC782383</vt:lpwstr>
  </property>
  <property fmtid="{D5CDD505-2E9C-101B-9397-08002B2CF9AE}" pid="3" name="KSOProductBuildVer">
    <vt:lpwstr>2052-12.1.0.22529</vt:lpwstr>
  </property>
</Properties>
</file>